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176997\Desktop\"/>
    </mc:Choice>
  </mc:AlternateContent>
  <bookViews>
    <workbookView xWindow="0" yWindow="0" windowWidth="23040" windowHeight="8880"/>
  </bookViews>
  <sheets>
    <sheet name="利用申込書" sheetId="3" r:id="rId1"/>
    <sheet name="記入例" sheetId="4" r:id="rId2"/>
  </sheets>
  <definedNames>
    <definedName name="_xlnm.Print_Area" localSheetId="1">記入例!$A$1:$AS$50</definedName>
    <definedName name="_xlnm.Print_Area" localSheetId="0">利用申込書!$A$1:$AS$50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<sst xmlns="http://schemas.openxmlformats.org/spreadsheetml/2006/main" count="280" uniqueCount="73">
  <si>
    <t>氏名</t>
    <rPh sb="0" eb="2">
      <t>シメイ</t>
    </rPh>
    <phoneticPr fontId="1"/>
  </si>
  <si>
    <t>フリガナ</t>
    <phoneticPr fontId="1"/>
  </si>
  <si>
    <t>〒</t>
    <phoneticPr fontId="1"/>
  </si>
  <si>
    <t>維持透析医療機関患者搬送サービス利用申込書</t>
    <phoneticPr fontId="1"/>
  </si>
  <si>
    <t>【貴医療機関情報】</t>
    <rPh sb="1" eb="8">
      <t>キイリョウキカンジョウホウ</t>
    </rPh>
    <phoneticPr fontId="1"/>
  </si>
  <si>
    <t>-</t>
    <phoneticPr fontId="1"/>
  </si>
  <si>
    <t>【患者様情報】</t>
    <rPh sb="1" eb="3">
      <t>カンジャ</t>
    </rPh>
    <rPh sb="3" eb="4">
      <t>サマ</t>
    </rPh>
    <rPh sb="4" eb="6">
      <t>ジョウホウ</t>
    </rPh>
    <phoneticPr fontId="1"/>
  </si>
  <si>
    <t>　1.　医療機関名</t>
    <rPh sb="4" eb="9">
      <t>イリョウキカンメイ</t>
    </rPh>
    <phoneticPr fontId="1"/>
  </si>
  <si>
    <t>夜間連絡先</t>
    <rPh sb="0" eb="5">
      <t>ヤカンレンラクサキ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</si>
  <si>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</si>
  <si>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</si>
  <si>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</si>
  <si>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　4.　住所</t>
    <rPh sb="4" eb="6">
      <t>ジュウショ</t>
    </rPh>
    <phoneticPr fontId="1"/>
  </si>
  <si>
    <t>病院到着日時：</t>
    <rPh sb="0" eb="2">
      <t>ビョウイン</t>
    </rPh>
    <rPh sb="2" eb="6">
      <t>トウチャクニチジ</t>
    </rPh>
    <phoneticPr fontId="1"/>
  </si>
  <si>
    <t>病院迎車日時：</t>
    <rPh sb="0" eb="2">
      <t>ビョウイン</t>
    </rPh>
    <rPh sb="2" eb="4">
      <t>ゲイシャ</t>
    </rPh>
    <rPh sb="4" eb="6">
      <t>ニチジ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</si>
  <si>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</si>
  <si>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</si>
  <si>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　7.　駐車場</t>
    <rPh sb="4" eb="7">
      <t>チュウシャジョウ</t>
    </rPh>
    <phoneticPr fontId="1"/>
  </si>
  <si>
    <t>【特記事項】</t>
    <rPh sb="1" eb="5">
      <t>トッキジコウ</t>
    </rPh>
    <phoneticPr fontId="1"/>
  </si>
  <si>
    <t>提出日：</t>
    <rPh sb="0" eb="3">
      <t>テイシュツニチ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</si>
  <si>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</si>
  <si>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</si>
  <si>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　8.　患者様氏名</t>
    <rPh sb="4" eb="6">
      <t>カンジャ</t>
    </rPh>
    <rPh sb="6" eb="7">
      <t>サマ</t>
    </rPh>
    <rPh sb="7" eb="9">
      <t>シメイ</t>
    </rPh>
    <rPh sb="8" eb="9">
      <t>メイ</t>
    </rPh>
    <phoneticPr fontId="1"/>
  </si>
  <si>
    <t>　9.　住所</t>
    <phoneticPr fontId="1"/>
  </si>
  <si>
    <t>　□　あり（　無料　・　有料　）　　
  □　なし</t>
    <rPh sb="7" eb="9">
      <t>ムリョウ</t>
    </rPh>
    <rPh sb="12" eb="14">
      <t>ユウリョウ</t>
    </rPh>
    <phoneticPr fontId="1"/>
  </si>
  <si>
    <t>2.発症日</t>
    <phoneticPr fontId="1"/>
  </si>
  <si>
    <t>　5.　担当者名</t>
    <rPh sb="4" eb="7">
      <t>タントウシャ</t>
    </rPh>
    <rPh sb="7" eb="8">
      <t>メイ</t>
    </rPh>
    <phoneticPr fontId="1"/>
  </si>
  <si>
    <t>　6.　電話番号</t>
    <rPh sb="4" eb="8">
      <t>デンワバンゴウ</t>
    </rPh>
    <phoneticPr fontId="1"/>
  </si>
  <si>
    <t>停車場所の
指定</t>
    <rPh sb="0" eb="4">
      <t>テイシャバショ</t>
    </rPh>
    <rPh sb="6" eb="8">
      <t>シテイ</t>
    </rPh>
    <phoneticPr fontId="1"/>
  </si>
  <si>
    <t>10.　電話番号</t>
    <rPh sb="4" eb="6">
      <t>デンワ</t>
    </rPh>
    <rPh sb="6" eb="8">
      <t>バンゴウ</t>
    </rPh>
    <phoneticPr fontId="1"/>
  </si>
  <si>
    <t>11.　緊急連絡先</t>
    <rPh sb="4" eb="6">
      <t>キンキュウ</t>
    </rPh>
    <rPh sb="5" eb="8">
      <t>レンラクサキシメイ</t>
    </rPh>
    <phoneticPr fontId="1"/>
  </si>
  <si>
    <t>12. 特記事項</t>
    <phoneticPr fontId="1"/>
  </si>
  <si>
    <t>年齢　　（　　 　　　　歳  ）　　
性別　　（　　男　・　女　）</t>
    <rPh sb="0" eb="2">
      <t>ネンレイ</t>
    </rPh>
    <rPh sb="12" eb="13">
      <t>サイ</t>
    </rPh>
    <rPh sb="19" eb="21">
      <t>セイベツ</t>
    </rPh>
    <rPh sb="26" eb="27">
      <t>オトコ</t>
    </rPh>
    <rPh sb="30" eb="31">
      <t>オンナ</t>
    </rPh>
    <phoneticPr fontId="1"/>
  </si>
  <si>
    <r>
      <t xml:space="preserve">　3.　利用希望日時（1回目）
</t>
    </r>
    <r>
      <rPr>
        <sz val="11"/>
        <color rgb="FFFF0000"/>
        <rFont val="Meiryo UI"/>
        <family val="3"/>
        <charset val="128"/>
      </rPr>
      <t>　　　　※基本搬送時間は9～20時になります</t>
    </r>
    <rPh sb="4" eb="10">
      <t>リヨウキボウニチジ</t>
    </rPh>
    <rPh sb="12" eb="14">
      <t>カイメ</t>
    </rPh>
    <phoneticPr fontId="1"/>
  </si>
  <si>
    <r>
      <t>　　　利用希望日時（2回目）</t>
    </r>
    <r>
      <rPr>
        <sz val="11"/>
        <color rgb="FFFF0000"/>
        <rFont val="Meiryo UI"/>
        <family val="3"/>
        <charset val="128"/>
      </rPr>
      <t xml:space="preserve">
　　　　※基本搬送時間は9～20時になります</t>
    </r>
    <rPh sb="3" eb="9">
      <t>リヨウキボウニチジ</t>
    </rPh>
    <rPh sb="11" eb="13">
      <t>カイメ</t>
    </rPh>
    <phoneticPr fontId="1"/>
  </si>
  <si>
    <r>
      <t>　　　利用希望日時（3回目）</t>
    </r>
    <r>
      <rPr>
        <sz val="11"/>
        <color rgb="FFFF0000"/>
        <rFont val="Meiryo UI"/>
        <family val="3"/>
        <charset val="128"/>
      </rPr>
      <t xml:space="preserve">
　　　　※基本搬送時間は9～20時になります</t>
    </r>
    <rPh sb="3" eb="9">
      <t>リヨウキボウニチジ</t>
    </rPh>
    <rPh sb="11" eb="13">
      <t>カイメ</t>
    </rPh>
    <phoneticPr fontId="1"/>
  </si>
  <si>
    <r>
      <t>　　　利用希望日時（4回目）</t>
    </r>
    <r>
      <rPr>
        <sz val="11"/>
        <color rgb="FFFF0000"/>
        <rFont val="Meiryo UI"/>
        <family val="3"/>
        <charset val="128"/>
      </rPr>
      <t xml:space="preserve">
　　　　※基本搬送時間は9～20時になります</t>
    </r>
    <rPh sb="3" eb="9">
      <t>リヨウキボウニチジ</t>
    </rPh>
    <rPh sb="11" eb="13">
      <t>カイメ</t>
    </rPh>
    <phoneticPr fontId="1"/>
  </si>
  <si>
    <r>
      <t>　　　利用希望日時（5回目）</t>
    </r>
    <r>
      <rPr>
        <sz val="11"/>
        <color rgb="FFFF0000"/>
        <rFont val="Meiryo UI"/>
        <family val="3"/>
        <charset val="128"/>
      </rPr>
      <t xml:space="preserve">
　　　　※基本搬送時間は9～20時になります</t>
    </r>
    <rPh sb="3" eb="9">
      <t>リヨウキボウニチジ</t>
    </rPh>
    <rPh sb="11" eb="13">
      <t>カイメ</t>
    </rPh>
    <phoneticPr fontId="1"/>
  </si>
  <si>
    <t>【ご利用にあたっての注意事項】　※必ずご確認の上、チェックをお願いします</t>
    <rPh sb="2" eb="4">
      <t>リヨウ</t>
    </rPh>
    <rPh sb="10" eb="12">
      <t>チュウイ</t>
    </rPh>
    <rPh sb="12" eb="14">
      <t>ジコウ</t>
    </rPh>
    <rPh sb="17" eb="18">
      <t>カナラ</t>
    </rPh>
    <rPh sb="20" eb="22">
      <t>カクニン</t>
    </rPh>
    <rPh sb="23" eb="24">
      <t>ウエ</t>
    </rPh>
    <rPh sb="31" eb="32">
      <t>ネガ</t>
    </rPh>
    <phoneticPr fontId="1"/>
  </si>
  <si>
    <t>＜特記事項にご記入いただきたいこと＞　●日本語対応が難しい場合　　●同乗者がいる場合　　●到着時、運転手から医療機関へ連絡が必要な場合
　　　　　　　　　　　　　　 　　　　　　　　　　その他停車場所や患者様の出入口等について、記載するスペースが足りない場合は別途添付してください。</t>
    <rPh sb="1" eb="5">
      <t>トッキジコウ</t>
    </rPh>
    <rPh sb="7" eb="9">
      <t>キニュウ</t>
    </rPh>
    <rPh sb="29" eb="31">
      <t>バアイ</t>
    </rPh>
    <rPh sb="34" eb="36">
      <t>ドウジョウ</t>
    </rPh>
    <rPh sb="45" eb="48">
      <t>トウチャクトキ</t>
    </rPh>
    <rPh sb="49" eb="52">
      <t>ウンテンシュ</t>
    </rPh>
    <rPh sb="54" eb="56">
      <t>イリョウ</t>
    </rPh>
    <rPh sb="56" eb="58">
      <t>キカン</t>
    </rPh>
    <rPh sb="59" eb="61">
      <t>レンラク</t>
    </rPh>
    <rPh sb="62" eb="64">
      <t>ヒツヨウ</t>
    </rPh>
    <rPh sb="65" eb="67">
      <t>バアイ</t>
    </rPh>
    <rPh sb="95" eb="96">
      <t>ホカ</t>
    </rPh>
    <rPh sb="108" eb="109">
      <t>トウ</t>
    </rPh>
    <rPh sb="114" eb="116">
      <t>キサイ</t>
    </rPh>
    <rPh sb="123" eb="124">
      <t>タ</t>
    </rPh>
    <rPh sb="127" eb="129">
      <t>バアイ</t>
    </rPh>
    <rPh sb="130" eb="132">
      <t>ベット</t>
    </rPh>
    <rPh sb="132" eb="134">
      <t>テンプ</t>
    </rPh>
    <phoneticPr fontId="1"/>
  </si>
  <si>
    <t>13. 到着連絡</t>
    <rPh sb="4" eb="8">
      <t>トウチャクレンラク</t>
    </rPh>
    <phoneticPr fontId="1"/>
  </si>
  <si>
    <t>月</t>
    <rPh sb="0" eb="1">
      <t>ガツ</t>
    </rPh>
    <phoneticPr fontId="1"/>
  </si>
  <si>
    <t>（</t>
    <phoneticPr fontId="1"/>
  </si>
  <si>
    <t>)</t>
    <phoneticPr fontId="1"/>
  </si>
  <si>
    <t>・患者様宅到着時、ドライバーからの電話　　　　　　　有　　or　　無
・病院到着時、ドライバーからの電話　　　　　　　　　　有　　or　　無
・病院到着時、病院スタッフのお迎え　　　　　　  　　　有　　or　　無</t>
    <rPh sb="1" eb="4">
      <t>カンジャサマ</t>
    </rPh>
    <rPh sb="4" eb="5">
      <t>タク</t>
    </rPh>
    <rPh sb="5" eb="7">
      <t>トウチャク</t>
    </rPh>
    <rPh sb="7" eb="8">
      <t>ジ</t>
    </rPh>
    <rPh sb="17" eb="19">
      <t>デンワ</t>
    </rPh>
    <rPh sb="26" eb="27">
      <t>アリ</t>
    </rPh>
    <rPh sb="33" eb="34">
      <t>ナ</t>
    </rPh>
    <rPh sb="36" eb="38">
      <t>ビョウイン</t>
    </rPh>
    <rPh sb="72" eb="74">
      <t>ビョウイン</t>
    </rPh>
    <rPh sb="74" eb="77">
      <t>トウチャクジ</t>
    </rPh>
    <rPh sb="78" eb="80">
      <t>ビョウイン</t>
    </rPh>
    <rPh sb="86" eb="87">
      <t>ムカ</t>
    </rPh>
    <rPh sb="99" eb="100">
      <t>アリ</t>
    </rPh>
    <rPh sb="106" eb="107">
      <t>ム</t>
    </rPh>
    <phoneticPr fontId="1"/>
  </si>
  <si>
    <t>※建物名がある場合記入ください。</t>
    <rPh sb="9" eb="11">
      <t>キニュウ</t>
    </rPh>
    <phoneticPr fontId="1"/>
  </si>
  <si>
    <t>月</t>
  </si>
  <si>
    <t>月</t>
    <phoneticPr fontId="1"/>
  </si>
  <si>
    <t>TEL:　 　　  -　　　　　 　　- 
問合せ可能時間　　　　　：　　　　まで</t>
    <phoneticPr fontId="1"/>
  </si>
  <si>
    <t>続柄　　 （　　  　　）
連絡先  （　 　  -          -          ）</t>
    <rPh sb="0" eb="2">
      <t>ゾクガラ</t>
    </rPh>
    <rPh sb="14" eb="17">
      <t>レンラクサキ</t>
    </rPh>
    <phoneticPr fontId="1"/>
  </si>
  <si>
    <r>
      <t>本申込書メール送付先　　</t>
    </r>
    <r>
      <rPr>
        <b/>
        <sz val="12"/>
        <color rgb="FF003366"/>
        <rFont val="Meiryo UI"/>
        <family val="3"/>
        <charset val="128"/>
      </rPr>
      <t>trp_desk@p-venue.co.jp</t>
    </r>
    <r>
      <rPr>
        <sz val="9"/>
        <color indexed="56"/>
        <rFont val="Meiryo UI"/>
        <family val="3"/>
        <charset val="128"/>
      </rPr>
      <t xml:space="preserve">　（東京都新型コロナ透析患者搬送受付）  </t>
    </r>
    <r>
      <rPr>
        <b/>
        <u/>
        <sz val="14"/>
        <color rgb="FFFF0000"/>
        <rFont val="Meiryo UI"/>
        <family val="3"/>
        <charset val="128"/>
      </rPr>
      <t>※利用希望日の前日13時締切</t>
    </r>
    <r>
      <rPr>
        <sz val="9"/>
        <rFont val="Meiryo UI"/>
        <family val="3"/>
        <charset val="128"/>
      </rPr>
      <t xml:space="preserve">
メール確認後、受理番号をお知らせします。送信後24時間以内に返信がない場合はお電話にてお知らせください。   </t>
    </r>
    <r>
      <rPr>
        <sz val="11"/>
        <rFont val="Meiryo UI"/>
        <family val="3"/>
        <charset val="128"/>
      </rPr>
      <t>TEL:090-5961-5242／080-7815-4021</t>
    </r>
    <rPh sb="67" eb="69">
      <t>シメキリ</t>
    </rPh>
    <rPh sb="75" eb="76">
      <t>ゴ</t>
    </rPh>
    <rPh sb="77" eb="81">
      <t>ジュリバンゴウ</t>
    </rPh>
    <rPh sb="83" eb="84">
      <t>シ</t>
    </rPh>
    <rPh sb="90" eb="93">
      <t>ソウシンゴ</t>
    </rPh>
    <rPh sb="95" eb="97">
      <t>ジカン</t>
    </rPh>
    <rPh sb="97" eb="99">
      <t>イナイ</t>
    </rPh>
    <rPh sb="100" eb="102">
      <t>ヘンシン</t>
    </rPh>
    <rPh sb="105" eb="107">
      <t>バアイ</t>
    </rPh>
    <rPh sb="109" eb="111">
      <t>デンワ</t>
    </rPh>
    <rPh sb="114" eb="115">
      <t>シ</t>
    </rPh>
    <phoneticPr fontId="1"/>
  </si>
  <si>
    <t>透析クリニック</t>
    <rPh sb="0" eb="2">
      <t>トウセキ</t>
    </rPh>
    <phoneticPr fontId="1"/>
  </si>
  <si>
    <t>木</t>
  </si>
  <si>
    <t>土</t>
  </si>
  <si>
    <t>東京都</t>
    <rPh sb="0" eb="3">
      <t>トウキョウト</t>
    </rPh>
    <phoneticPr fontId="1"/>
  </si>
  <si>
    <t>交差点右</t>
    <rPh sb="0" eb="4">
      <t>コウサテンミギ</t>
    </rPh>
    <phoneticPr fontId="1"/>
  </si>
  <si>
    <t>・患者様宅到着時、ドライバーからの電話　　　　　　　有　　
・病院到着時、ドライバーからの電話　　　　　　　　　　有　
・病院到着時、病院スタッフのお迎え　　　　　　  　　　有</t>
    <rPh sb="1" eb="4">
      <t>カンジャサマ</t>
    </rPh>
    <rPh sb="4" eb="5">
      <t>タク</t>
    </rPh>
    <rPh sb="5" eb="7">
      <t>トウチャク</t>
    </rPh>
    <rPh sb="7" eb="8">
      <t>ジ</t>
    </rPh>
    <rPh sb="17" eb="19">
      <t>デンワ</t>
    </rPh>
    <rPh sb="26" eb="27">
      <t>アリ</t>
    </rPh>
    <rPh sb="31" eb="33">
      <t>ビョウイン</t>
    </rPh>
    <rPh sb="61" eb="63">
      <t>ビョウイン</t>
    </rPh>
    <rPh sb="63" eb="66">
      <t>トウチャクジ</t>
    </rPh>
    <rPh sb="67" eb="69">
      <t>ビョウイン</t>
    </rPh>
    <rPh sb="75" eb="76">
      <t>ムカ</t>
    </rPh>
    <rPh sb="88" eb="89">
      <t>アリ</t>
    </rPh>
    <phoneticPr fontId="1"/>
  </si>
  <si>
    <t>透析　太郎</t>
    <rPh sb="0" eb="2">
      <t>トウセキ</t>
    </rPh>
    <rPh sb="3" eb="5">
      <t>タロウ</t>
    </rPh>
    <phoneticPr fontId="1"/>
  </si>
  <si>
    <t>トウセキ　タロウ</t>
    <phoneticPr fontId="1"/>
  </si>
  <si>
    <t>搬送　花子</t>
    <rPh sb="0" eb="2">
      <t>ハンソウ</t>
    </rPh>
    <rPh sb="3" eb="5">
      <t>ハナコ</t>
    </rPh>
    <phoneticPr fontId="1"/>
  </si>
  <si>
    <t>ハンソウ　ハナコ</t>
    <phoneticPr fontId="1"/>
  </si>
  <si>
    <t>搬送　次郎</t>
    <rPh sb="0" eb="2">
      <t>ハンソウ</t>
    </rPh>
    <rPh sb="3" eb="5">
      <t>ジロウ</t>
    </rPh>
    <phoneticPr fontId="1"/>
  </si>
  <si>
    <t>ハンソウ　ジロウ</t>
    <phoneticPr fontId="1"/>
  </si>
  <si>
    <t>TEL:　 　090-●●●● -1234
問合せ可能時間　　　18　：　00　まで</t>
    <phoneticPr fontId="1"/>
  </si>
  <si>
    <t>TEL:　 　090-●●●● -1234
問合せ可能時間　　　23　　：　00　　　まで</t>
    <phoneticPr fontId="1"/>
  </si>
  <si>
    <t>東京都　新宿区　西新宿5-5-5　トウセキハイム１０１</t>
    <rPh sb="0" eb="3">
      <t>トウキョウト</t>
    </rPh>
    <rPh sb="4" eb="7">
      <t>シンジュクク</t>
    </rPh>
    <rPh sb="8" eb="11">
      <t>ニシシンジュク</t>
    </rPh>
    <phoneticPr fontId="1"/>
  </si>
  <si>
    <t>090-●●●● -1234</t>
    <phoneticPr fontId="1"/>
  </si>
  <si>
    <t>　■　あり（　無料　）　　
  □　なし</t>
    <rPh sb="7" eb="9">
      <t>ムリョウ</t>
    </rPh>
    <phoneticPr fontId="1"/>
  </si>
  <si>
    <t>続柄　　 （　　兄  　　）
連絡先  （090-●●●●-1234）</t>
    <rPh sb="0" eb="2">
      <t>ゾクガラ</t>
    </rPh>
    <rPh sb="8" eb="9">
      <t>アニ</t>
    </rPh>
    <rPh sb="15" eb="18">
      <t>レンラクサキ</t>
    </rPh>
    <phoneticPr fontId="1"/>
  </si>
  <si>
    <t>東京都　世田谷区　成城3丁目　4‐5　透析タワー903</t>
    <rPh sb="0" eb="3">
      <t>トウキョウト</t>
    </rPh>
    <rPh sb="4" eb="8">
      <t>セタガヤク</t>
    </rPh>
    <rPh sb="9" eb="11">
      <t>セイジョウ</t>
    </rPh>
    <rPh sb="12" eb="14">
      <t>チョウメ</t>
    </rPh>
    <rPh sb="19" eb="21">
      <t>トウセキ</t>
    </rPh>
    <phoneticPr fontId="1"/>
  </si>
  <si>
    <r>
      <rPr>
        <b/>
        <sz val="24"/>
        <color theme="0"/>
        <rFont val="Meiryo UI"/>
        <family val="3"/>
        <charset val="128"/>
      </rPr>
      <t>【記入例】</t>
    </r>
    <r>
      <rPr>
        <b/>
        <sz val="20"/>
        <color theme="0"/>
        <rFont val="Meiryo UI"/>
        <family val="3"/>
        <charset val="128"/>
      </rPr>
      <t>　</t>
    </r>
    <r>
      <rPr>
        <b/>
        <sz val="10"/>
        <color theme="0"/>
        <rFont val="Meiryo UI"/>
        <family val="3"/>
        <charset val="128"/>
      </rPr>
      <t>維持透析医療機関患者搬送サービス利用申込書</t>
    </r>
    <rPh sb="1" eb="4">
      <t>キニュウレイ</t>
    </rPh>
    <phoneticPr fontId="1"/>
  </si>
  <si>
    <t>年齢　　（　　 　　78　　歳  ）　　
性別　　（　　女　　）</t>
    <rPh sb="0" eb="2">
      <t>ネンレイ</t>
    </rPh>
    <rPh sb="14" eb="15">
      <t>サイ</t>
    </rPh>
    <rPh sb="21" eb="23">
      <t>セイベツ</t>
    </rPh>
    <rPh sb="28" eb="29">
      <t>オンナ</t>
    </rPh>
    <phoneticPr fontId="1"/>
  </si>
  <si>
    <t>【例】
1.緊急連絡先の方が同乗します。
2.自宅からの乗車時は車椅子の方ですがご家族の方が介助されます。
3.日曜日は休診のため月曜日の朝に配車確定時間をご連絡ください
4.駐車場（地下）に入る前に病院にお電話ください。（地下は電波が悪いため繋がらない）</t>
    <rPh sb="1" eb="2">
      <t>レイ</t>
    </rPh>
    <rPh sb="6" eb="11">
      <t>キンキュウレンラクサキ</t>
    </rPh>
    <rPh sb="12" eb="13">
      <t>カタ</t>
    </rPh>
    <rPh sb="14" eb="16">
      <t>ドウジョウ</t>
    </rPh>
    <rPh sb="23" eb="25">
      <t>ジタク</t>
    </rPh>
    <rPh sb="28" eb="30">
      <t>ジョウシャ</t>
    </rPh>
    <rPh sb="30" eb="31">
      <t>ジ</t>
    </rPh>
    <rPh sb="32" eb="33">
      <t>クルマ</t>
    </rPh>
    <rPh sb="33" eb="35">
      <t>イス</t>
    </rPh>
    <rPh sb="36" eb="37">
      <t>カタ</t>
    </rPh>
    <rPh sb="41" eb="43">
      <t>カゾク</t>
    </rPh>
    <rPh sb="44" eb="45">
      <t>カタ</t>
    </rPh>
    <rPh sb="46" eb="48">
      <t>カイジョ</t>
    </rPh>
    <rPh sb="56" eb="59">
      <t>ニチヨウビ</t>
    </rPh>
    <rPh sb="60" eb="62">
      <t>キュウシン</t>
    </rPh>
    <rPh sb="65" eb="68">
      <t>ゲツヨウビ</t>
    </rPh>
    <rPh sb="69" eb="70">
      <t>アサ</t>
    </rPh>
    <rPh sb="71" eb="73">
      <t>ハイシャ</t>
    </rPh>
    <rPh sb="73" eb="75">
      <t>カクテイ</t>
    </rPh>
    <rPh sb="75" eb="77">
      <t>ジカン</t>
    </rPh>
    <rPh sb="79" eb="81">
      <t>レンラク</t>
    </rPh>
    <rPh sb="88" eb="90">
      <t>チュウシャ</t>
    </rPh>
    <rPh sb="90" eb="91">
      <t>ジョウ</t>
    </rPh>
    <rPh sb="92" eb="94">
      <t>チカ</t>
    </rPh>
    <rPh sb="96" eb="97">
      <t>ハイ</t>
    </rPh>
    <rPh sb="98" eb="99">
      <t>マエ</t>
    </rPh>
    <rPh sb="100" eb="102">
      <t>ビョウイン</t>
    </rPh>
    <rPh sb="104" eb="106">
      <t>デンワ</t>
    </rPh>
    <rPh sb="112" eb="114">
      <t>チカ</t>
    </rPh>
    <rPh sb="115" eb="117">
      <t>デンパ</t>
    </rPh>
    <rPh sb="118" eb="119">
      <t>ワル</t>
    </rPh>
    <rPh sb="122" eb="123">
      <t>ツナ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</si>
</sst>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u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name val="ＭＳ Ｐゴシック"/>
      <family val="3"/>
      <charset val="128"/>
    </font>
    <font>
      <sz val="14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9"/>
      <color indexed="56"/>
      <name val="Meiryo UI"/>
      <family val="3"/>
      <charset val="128"/>
    </font>
    <font>
      <u/>
      <sz val="9"/>
      <name val="Meiryo UI"/>
      <family val="3"/>
      <charset val="128"/>
    </font>
    <font>
      <b/>
      <sz val="12"/>
      <color rgb="FF003366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11"/>
      <color rgb="FFFF0000"/>
      <name val="HG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>
      <alignment vertical="center"/>
    </xf>
    <xf numFmtId="0" fontId="2" fillId="0" borderId="0" xfId="0" applyFont="1" applyFill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6" fillId="0" borderId="37" xfId="0" applyFont="1" applyFill="1" applyBorder="1">
      <alignment vertical="center"/>
    </xf>
    <xf numFmtId="0" fontId="6" fillId="0" borderId="38" xfId="0" applyFont="1" applyFill="1" applyBorder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26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36" xfId="0" applyFont="1" applyFill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6" fillId="4" borderId="28" xfId="0" applyFont="1" applyFill="1" applyBorder="1" applyAlignment="1" applyProtection="1">
      <alignment horizontal="left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21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0" fontId="6" fillId="4" borderId="13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12" fillId="4" borderId="32" xfId="0" applyFont="1" applyFill="1" applyBorder="1" applyAlignment="1" applyProtection="1">
      <alignment horizontal="center" vertical="center" wrapText="1"/>
      <protection locked="0"/>
    </xf>
    <xf numFmtId="0" fontId="12" fillId="4" borderId="33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6" fillId="4" borderId="47" xfId="0" applyFont="1" applyFill="1" applyBorder="1" applyAlignment="1" applyProtection="1">
      <alignment horizontal="center" vertical="center" wrapText="1"/>
      <protection locked="0"/>
    </xf>
    <xf numFmtId="0" fontId="6" fillId="4" borderId="48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0" fontId="6" fillId="4" borderId="28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40</xdr:row>
      <xdr:rowOff>0</xdr:rowOff>
    </xdr:from>
    <xdr:to>
      <xdr:col>31</xdr:col>
      <xdr:colOff>53340</xdr:colOff>
      <xdr:row>45</xdr:row>
      <xdr:rowOff>144780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960" y="12146280"/>
          <a:ext cx="5455920" cy="84582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22861</xdr:colOff>
      <xdr:row>39</xdr:row>
      <xdr:rowOff>43815</xdr:rowOff>
    </xdr:from>
    <xdr:to>
      <xdr:col>27</xdr:col>
      <xdr:colOff>91441</xdr:colOff>
      <xdr:row>41</xdr:row>
      <xdr:rowOff>15240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4841" y="12022455"/>
          <a:ext cx="4046220" cy="30670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以下内容は必ず医療機関より患者様へ確認の上、チェックをお願いします。</a:t>
          </a:r>
        </a:p>
      </xdr:txBody>
    </xdr:sp>
    <xdr:clientData/>
  </xdr:twoCellAnchor>
  <xdr:twoCellAnchor>
    <xdr:from>
      <xdr:col>0</xdr:col>
      <xdr:colOff>38100</xdr:colOff>
      <xdr:row>39</xdr:row>
      <xdr:rowOff>28575</xdr:rowOff>
    </xdr:from>
    <xdr:to>
      <xdr:col>30</xdr:col>
      <xdr:colOff>9525</xdr:colOff>
      <xdr:row>41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" y="11694795"/>
          <a:ext cx="5213985" cy="306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以下内容は必ず医療機関より患者様へ確認の上、チェックをお願いします。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32</xdr:row>
          <xdr:rowOff>0</xdr:rowOff>
        </xdr:from>
        <xdr:to>
          <xdr:col>52</xdr:col>
          <xdr:colOff>487680</xdr:colOff>
          <xdr:row>33</xdr:row>
          <xdr:rowOff>144780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患者様は新型コロナウイルス感染症患者です。すでに保健所に発症届を提出しています。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33</xdr:row>
          <xdr:rowOff>160020</xdr:rowOff>
        </xdr:from>
        <xdr:to>
          <xdr:col>52</xdr:col>
          <xdr:colOff>487680</xdr:colOff>
          <xdr:row>35</xdr:row>
          <xdr:rowOff>137160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患者様の透析実施日時は確定しています（発症日または検体採取日から10日目までが基本となります）。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35</xdr:row>
          <xdr:rowOff>152400</xdr:rowOff>
        </xdr:from>
        <xdr:to>
          <xdr:col>52</xdr:col>
          <xdr:colOff>487680</xdr:colOff>
          <xdr:row>37</xdr:row>
          <xdr:rowOff>121920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患者様は運転手の介助なく搬送車に乗車できます。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44</xdr:row>
          <xdr:rowOff>30480</xdr:rowOff>
        </xdr:from>
        <xdr:to>
          <xdr:col>52</xdr:col>
          <xdr:colOff>487680</xdr:colOff>
          <xdr:row>46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運転手は介助を行わないこと。同乗者がいる場合は名前を確認すること。車椅子対応の車両ではないこと。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42</xdr:row>
          <xdr:rowOff>38100</xdr:rowOff>
        </xdr:from>
        <xdr:to>
          <xdr:col>52</xdr:col>
          <xdr:colOff>487680</xdr:colOff>
          <xdr:row>44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医療機関より本サービスを申し込むこと（患者様が保健所に依頼すると二重手配になります）。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37</xdr:row>
          <xdr:rowOff>144780</xdr:rowOff>
        </xdr:from>
        <xdr:to>
          <xdr:col>52</xdr:col>
          <xdr:colOff>487680</xdr:colOff>
          <xdr:row>39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配車時間の確定は、搬送日前日の19～20時になることを承知しています。また患者様への伝達は医療機関が行います。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40</xdr:row>
          <xdr:rowOff>121920</xdr:rowOff>
        </xdr:from>
        <xdr:to>
          <xdr:col>52</xdr:col>
          <xdr:colOff>487680</xdr:colOff>
          <xdr:row>42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当日の運転手より直接患者様へお電話する場合があること。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40</xdr:row>
      <xdr:rowOff>0</xdr:rowOff>
    </xdr:from>
    <xdr:to>
      <xdr:col>31</xdr:col>
      <xdr:colOff>53340</xdr:colOff>
      <xdr:row>45</xdr:row>
      <xdr:rowOff>144780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960" y="12938760"/>
          <a:ext cx="5455920" cy="84582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22861</xdr:colOff>
      <xdr:row>39</xdr:row>
      <xdr:rowOff>43815</xdr:rowOff>
    </xdr:from>
    <xdr:to>
      <xdr:col>27</xdr:col>
      <xdr:colOff>91441</xdr:colOff>
      <xdr:row>41</xdr:row>
      <xdr:rowOff>15240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24841" y="12814935"/>
          <a:ext cx="4046220" cy="30670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以下内容は必ず医療機関より患者様へ確認の上、チェックをお願いします。</a:t>
          </a:r>
        </a:p>
      </xdr:txBody>
    </xdr:sp>
    <xdr:clientData/>
  </xdr:twoCellAnchor>
  <xdr:twoCellAnchor>
    <xdr:from>
      <xdr:col>0</xdr:col>
      <xdr:colOff>38100</xdr:colOff>
      <xdr:row>39</xdr:row>
      <xdr:rowOff>28575</xdr:rowOff>
    </xdr:from>
    <xdr:to>
      <xdr:col>30</xdr:col>
      <xdr:colOff>9525</xdr:colOff>
      <xdr:row>41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100" y="12799695"/>
          <a:ext cx="5213985" cy="306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以下内容は必ず医療機関より患者様へ確認の上、チェックをお願いします。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32</xdr:row>
          <xdr:rowOff>0</xdr:rowOff>
        </xdr:from>
        <xdr:to>
          <xdr:col>52</xdr:col>
          <xdr:colOff>487680</xdr:colOff>
          <xdr:row>33</xdr:row>
          <xdr:rowOff>144780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患者様は新型コロナウイルス感染症患者です。すでに保健所に発症届を提出しています。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33</xdr:row>
          <xdr:rowOff>160020</xdr:rowOff>
        </xdr:from>
        <xdr:to>
          <xdr:col>52</xdr:col>
          <xdr:colOff>487680</xdr:colOff>
          <xdr:row>35</xdr:row>
          <xdr:rowOff>137160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患者様の透析実施日時は確定しています（発症日または検体採取日から10日目までが基本となります）。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35</xdr:row>
          <xdr:rowOff>152400</xdr:rowOff>
        </xdr:from>
        <xdr:to>
          <xdr:col>52</xdr:col>
          <xdr:colOff>487680</xdr:colOff>
          <xdr:row>37</xdr:row>
          <xdr:rowOff>121920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患者様は運転手の介助なく搬送車に乗車できます。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44</xdr:row>
          <xdr:rowOff>30480</xdr:rowOff>
        </xdr:from>
        <xdr:to>
          <xdr:col>52</xdr:col>
          <xdr:colOff>487680</xdr:colOff>
          <xdr:row>46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運転手は介助を行わないこと。同乗者がいる場合は名前を確認すること。車椅子対応の車両ではないこと。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42</xdr:row>
          <xdr:rowOff>38100</xdr:rowOff>
        </xdr:from>
        <xdr:to>
          <xdr:col>52</xdr:col>
          <xdr:colOff>487680</xdr:colOff>
          <xdr:row>44</xdr:row>
          <xdr:rowOff>30480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医療機関より本サービスを申し込むこと（患者様が保健所に依頼すると二重手配になります）。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37</xdr:row>
          <xdr:rowOff>144780</xdr:rowOff>
        </xdr:from>
        <xdr:to>
          <xdr:col>52</xdr:col>
          <xdr:colOff>487680</xdr:colOff>
          <xdr:row>39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配車時間の確定は、搬送日前日の19～20時になることを承知しています。また患者様への伝達は医療機関が行います。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40</xdr:row>
          <xdr:rowOff>121920</xdr:rowOff>
        </xdr:from>
        <xdr:to>
          <xdr:col>52</xdr:col>
          <xdr:colOff>487680</xdr:colOff>
          <xdr:row>42</xdr:row>
          <xdr:rowOff>30480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当日の運転手より直接患者様へお電話する場合があること。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71718</xdr:colOff>
      <xdr:row>18</xdr:row>
      <xdr:rowOff>26894</xdr:rowOff>
    </xdr:from>
    <xdr:to>
      <xdr:col>24</xdr:col>
      <xdr:colOff>35859</xdr:colOff>
      <xdr:row>18</xdr:row>
      <xdr:rowOff>295835</xdr:rowOff>
    </xdr:to>
    <xdr:sp macro="" textlink="">
      <xdr:nvSpPr>
        <xdr:cNvPr id="6" name="円: 塗りつぶしな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94847" y="5979459"/>
          <a:ext cx="412377" cy="268941"/>
        </a:xfrm>
        <a:prstGeom prst="donu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DH244"/>
  <sheetViews>
    <sheetView tabSelected="1" view="pageBreakPreview" zoomScaleNormal="100" zoomScaleSheetLayoutView="100" workbookViewId="0">
      <selection activeCell="AV3" sqref="AV3"/>
    </sheetView>
  </sheetViews>
  <sheetFormatPr defaultColWidth="3.109375" defaultRowHeight="13.2" x14ac:dyDescent="0.2"/>
  <cols>
    <col min="1" max="1" width="3.21875" style="7" customWidth="1"/>
    <col min="2" max="2" width="2.33203125" style="7" customWidth="1"/>
    <col min="3" max="18" width="3.21875" style="7" customWidth="1"/>
    <col min="19" max="24" width="3.21875" style="7" hidden="1" customWidth="1"/>
    <col min="25" max="45" width="3.21875" style="7" customWidth="1"/>
    <col min="46" max="46" width="3.109375" style="10" customWidth="1"/>
    <col min="47" max="52" width="3.109375" style="6" customWidth="1"/>
    <col min="53" max="53" width="7.77734375" style="6" bestFit="1" customWidth="1"/>
    <col min="54" max="112" width="3.109375" style="6" customWidth="1"/>
    <col min="113" max="16384" width="3.109375" style="7"/>
  </cols>
  <sheetData>
    <row r="1" spans="1:112" s="5" customFormat="1" ht="39.9" customHeight="1" thickBot="1" x14ac:dyDescent="0.25">
      <c r="A1" s="74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6"/>
      <c r="AK1" s="104" t="s">
        <v>19</v>
      </c>
      <c r="AL1" s="105"/>
      <c r="AM1" s="105"/>
      <c r="AN1" s="106"/>
      <c r="AO1" s="106"/>
      <c r="AP1" s="12" t="s">
        <v>21</v>
      </c>
      <c r="AQ1" s="106"/>
      <c r="AR1" s="106"/>
      <c r="AS1" s="13" t="s">
        <v>20</v>
      </c>
      <c r="AT1" s="9"/>
    </row>
    <row r="2" spans="1:112" s="18" customFormat="1" ht="20.100000000000001" customHeight="1" thickBot="1" x14ac:dyDescent="0.2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9"/>
      <c r="AT2" s="17"/>
    </row>
    <row r="3" spans="1:112" s="8" customFormat="1" ht="37.5" customHeight="1" x14ac:dyDescent="0.2">
      <c r="A3" s="113" t="s">
        <v>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85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116"/>
      <c r="AH3" s="85" t="s">
        <v>25</v>
      </c>
      <c r="AI3" s="86"/>
      <c r="AJ3" s="116"/>
      <c r="AK3" s="85">
        <v>2022</v>
      </c>
      <c r="AL3" s="86"/>
      <c r="AM3" s="14" t="s">
        <v>9</v>
      </c>
      <c r="AN3" s="86"/>
      <c r="AO3" s="86"/>
      <c r="AP3" s="14" t="s">
        <v>11</v>
      </c>
      <c r="AQ3" s="86"/>
      <c r="AR3" s="86"/>
      <c r="AS3" s="15" t="s">
        <v>10</v>
      </c>
      <c r="AT3" s="2"/>
    </row>
    <row r="4" spans="1:112" s="8" customFormat="1" ht="20.100000000000001" customHeight="1" x14ac:dyDescent="0.2">
      <c r="A4" s="110" t="s">
        <v>33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21" t="s">
        <v>13</v>
      </c>
      <c r="O4" s="22"/>
      <c r="P4" s="22"/>
      <c r="Q4" s="22"/>
      <c r="R4" s="22"/>
      <c r="S4" s="22"/>
      <c r="T4" s="73">
        <v>2022</v>
      </c>
      <c r="U4" s="73"/>
      <c r="V4" s="73"/>
      <c r="W4" s="73"/>
      <c r="X4" s="22" t="s">
        <v>9</v>
      </c>
      <c r="Y4" s="73"/>
      <c r="Z4" s="73"/>
      <c r="AA4" s="73"/>
      <c r="AB4" s="22" t="s">
        <v>47</v>
      </c>
      <c r="AC4" s="73"/>
      <c r="AD4" s="73"/>
      <c r="AE4" s="73"/>
      <c r="AF4" s="22" t="s">
        <v>10</v>
      </c>
      <c r="AG4" s="22" t="s">
        <v>42</v>
      </c>
      <c r="AH4" s="73"/>
      <c r="AI4" s="73"/>
      <c r="AJ4" s="73"/>
      <c r="AK4" s="22" t="s">
        <v>43</v>
      </c>
      <c r="AL4" s="41"/>
      <c r="AM4" s="41"/>
      <c r="AN4" s="41"/>
      <c r="AO4" s="22" t="s">
        <v>15</v>
      </c>
      <c r="AP4" s="41"/>
      <c r="AQ4" s="41"/>
      <c r="AR4" s="41"/>
      <c r="AS4" s="23" t="s">
        <v>16</v>
      </c>
      <c r="AT4" s="2"/>
    </row>
    <row r="5" spans="1:112" s="8" customFormat="1" ht="20.100000000000001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21" t="s">
        <v>14</v>
      </c>
      <c r="O5" s="22"/>
      <c r="P5" s="22"/>
      <c r="Q5" s="22"/>
      <c r="R5" s="22"/>
      <c r="S5" s="22"/>
      <c r="T5" s="73">
        <v>2022</v>
      </c>
      <c r="U5" s="73"/>
      <c r="V5" s="73"/>
      <c r="W5" s="73"/>
      <c r="X5" s="22" t="s">
        <v>9</v>
      </c>
      <c r="Y5" s="73"/>
      <c r="Z5" s="73"/>
      <c r="AA5" s="73"/>
      <c r="AB5" s="22" t="s">
        <v>41</v>
      </c>
      <c r="AC5" s="73"/>
      <c r="AD5" s="73"/>
      <c r="AE5" s="73"/>
      <c r="AF5" s="22" t="s">
        <v>10</v>
      </c>
      <c r="AG5" s="22" t="s">
        <v>42</v>
      </c>
      <c r="AH5" s="73"/>
      <c r="AI5" s="73"/>
      <c r="AJ5" s="73"/>
      <c r="AK5" s="22" t="s">
        <v>43</v>
      </c>
      <c r="AL5" s="41"/>
      <c r="AM5" s="41"/>
      <c r="AN5" s="41"/>
      <c r="AO5" s="22" t="s">
        <v>15</v>
      </c>
      <c r="AP5" s="41"/>
      <c r="AQ5" s="41"/>
      <c r="AR5" s="41"/>
      <c r="AS5" s="23" t="s">
        <v>16</v>
      </c>
      <c r="AT5" s="2"/>
    </row>
    <row r="6" spans="1:112" s="8" customFormat="1" ht="20.100000000000001" customHeight="1" x14ac:dyDescent="0.2">
      <c r="A6" s="146" t="s">
        <v>34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21" t="s">
        <v>13</v>
      </c>
      <c r="O6" s="22"/>
      <c r="P6" s="22"/>
      <c r="Q6" s="22"/>
      <c r="R6" s="22"/>
      <c r="S6" s="22"/>
      <c r="T6" s="73">
        <v>2022</v>
      </c>
      <c r="U6" s="73"/>
      <c r="V6" s="73"/>
      <c r="W6" s="73"/>
      <c r="X6" s="22" t="s">
        <v>9</v>
      </c>
      <c r="Y6" s="73"/>
      <c r="Z6" s="73"/>
      <c r="AA6" s="73"/>
      <c r="AB6" s="22" t="s">
        <v>41</v>
      </c>
      <c r="AC6" s="73"/>
      <c r="AD6" s="73"/>
      <c r="AE6" s="73"/>
      <c r="AF6" s="22" t="s">
        <v>10</v>
      </c>
      <c r="AG6" s="22" t="s">
        <v>42</v>
      </c>
      <c r="AH6" s="73"/>
      <c r="AI6" s="73"/>
      <c r="AJ6" s="73"/>
      <c r="AK6" s="22" t="s">
        <v>43</v>
      </c>
      <c r="AL6" s="41"/>
      <c r="AM6" s="41"/>
      <c r="AN6" s="41"/>
      <c r="AO6" s="22" t="s">
        <v>15</v>
      </c>
      <c r="AP6" s="41"/>
      <c r="AQ6" s="41"/>
      <c r="AR6" s="41"/>
      <c r="AS6" s="23" t="s">
        <v>16</v>
      </c>
      <c r="AT6" s="2"/>
    </row>
    <row r="7" spans="1:112" s="8" customFormat="1" ht="20.100000000000001" customHeight="1" x14ac:dyDescent="0.2">
      <c r="A7" s="14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21" t="s">
        <v>14</v>
      </c>
      <c r="O7" s="22"/>
      <c r="P7" s="22"/>
      <c r="Q7" s="22"/>
      <c r="R7" s="22"/>
      <c r="S7" s="22"/>
      <c r="T7" s="73">
        <v>2022</v>
      </c>
      <c r="U7" s="73"/>
      <c r="V7" s="73"/>
      <c r="W7" s="73"/>
      <c r="X7" s="22" t="s">
        <v>9</v>
      </c>
      <c r="Y7" s="73"/>
      <c r="Z7" s="73"/>
      <c r="AA7" s="73"/>
      <c r="AB7" s="22" t="s">
        <v>41</v>
      </c>
      <c r="AC7" s="73"/>
      <c r="AD7" s="73"/>
      <c r="AE7" s="73"/>
      <c r="AF7" s="22" t="s">
        <v>10</v>
      </c>
      <c r="AG7" s="22" t="s">
        <v>42</v>
      </c>
      <c r="AH7" s="73"/>
      <c r="AI7" s="73"/>
      <c r="AJ7" s="73"/>
      <c r="AK7" s="22" t="s">
        <v>43</v>
      </c>
      <c r="AL7" s="41"/>
      <c r="AM7" s="41"/>
      <c r="AN7" s="41"/>
      <c r="AO7" s="22" t="s">
        <v>15</v>
      </c>
      <c r="AP7" s="41"/>
      <c r="AQ7" s="41"/>
      <c r="AR7" s="41"/>
      <c r="AS7" s="23" t="s">
        <v>16</v>
      </c>
      <c r="AT7" s="2"/>
    </row>
    <row r="8" spans="1:112" s="8" customFormat="1" ht="20.100000000000001" customHeight="1" x14ac:dyDescent="0.2">
      <c r="A8" s="146" t="s">
        <v>35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21" t="s">
        <v>13</v>
      </c>
      <c r="O8" s="22"/>
      <c r="P8" s="22"/>
      <c r="Q8" s="22"/>
      <c r="R8" s="22"/>
      <c r="S8" s="22"/>
      <c r="T8" s="73">
        <v>2022</v>
      </c>
      <c r="U8" s="73"/>
      <c r="V8" s="73"/>
      <c r="W8" s="73"/>
      <c r="X8" s="22" t="s">
        <v>9</v>
      </c>
      <c r="Y8" s="73"/>
      <c r="Z8" s="73"/>
      <c r="AA8" s="73"/>
      <c r="AB8" s="22" t="s">
        <v>41</v>
      </c>
      <c r="AC8" s="73"/>
      <c r="AD8" s="73"/>
      <c r="AE8" s="73"/>
      <c r="AF8" s="22" t="s">
        <v>10</v>
      </c>
      <c r="AG8" s="22" t="s">
        <v>42</v>
      </c>
      <c r="AH8" s="73"/>
      <c r="AI8" s="73"/>
      <c r="AJ8" s="73"/>
      <c r="AK8" s="22" t="s">
        <v>43</v>
      </c>
      <c r="AL8" s="41"/>
      <c r="AM8" s="41"/>
      <c r="AN8" s="41"/>
      <c r="AO8" s="22" t="s">
        <v>15</v>
      </c>
      <c r="AP8" s="41"/>
      <c r="AQ8" s="41"/>
      <c r="AR8" s="41"/>
      <c r="AS8" s="23" t="s">
        <v>16</v>
      </c>
      <c r="AT8" s="2"/>
    </row>
    <row r="9" spans="1:112" s="8" customFormat="1" ht="20.100000000000001" customHeight="1" x14ac:dyDescent="0.2">
      <c r="A9" s="14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21" t="s">
        <v>14</v>
      </c>
      <c r="O9" s="22"/>
      <c r="P9" s="22"/>
      <c r="Q9" s="22"/>
      <c r="R9" s="22"/>
      <c r="S9" s="22"/>
      <c r="T9" s="73">
        <v>2022</v>
      </c>
      <c r="U9" s="73"/>
      <c r="V9" s="73"/>
      <c r="W9" s="73"/>
      <c r="X9" s="22" t="s">
        <v>9</v>
      </c>
      <c r="Y9" s="73"/>
      <c r="Z9" s="73"/>
      <c r="AA9" s="73"/>
      <c r="AB9" s="22" t="s">
        <v>41</v>
      </c>
      <c r="AC9" s="73"/>
      <c r="AD9" s="73"/>
      <c r="AE9" s="73"/>
      <c r="AF9" s="22" t="s">
        <v>10</v>
      </c>
      <c r="AG9" s="22" t="s">
        <v>42</v>
      </c>
      <c r="AH9" s="73"/>
      <c r="AI9" s="73"/>
      <c r="AJ9" s="73"/>
      <c r="AK9" s="22" t="s">
        <v>43</v>
      </c>
      <c r="AL9" s="41"/>
      <c r="AM9" s="41"/>
      <c r="AN9" s="41"/>
      <c r="AO9" s="22" t="s">
        <v>15</v>
      </c>
      <c r="AP9" s="41"/>
      <c r="AQ9" s="41"/>
      <c r="AR9" s="41"/>
      <c r="AS9" s="23" t="s">
        <v>16</v>
      </c>
      <c r="AT9" s="2"/>
    </row>
    <row r="10" spans="1:112" s="8" customFormat="1" ht="20.100000000000001" customHeight="1" x14ac:dyDescent="0.2">
      <c r="A10" s="146" t="s">
        <v>36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21" t="s">
        <v>13</v>
      </c>
      <c r="O10" s="22"/>
      <c r="P10" s="22"/>
      <c r="Q10" s="22"/>
      <c r="R10" s="22"/>
      <c r="S10" s="22"/>
      <c r="T10" s="73">
        <v>2022</v>
      </c>
      <c r="U10" s="73"/>
      <c r="V10" s="73"/>
      <c r="W10" s="73"/>
      <c r="X10" s="22" t="s">
        <v>9</v>
      </c>
      <c r="Y10" s="73"/>
      <c r="Z10" s="73"/>
      <c r="AA10" s="73"/>
      <c r="AB10" s="22" t="s">
        <v>41</v>
      </c>
      <c r="AC10" s="73"/>
      <c r="AD10" s="73"/>
      <c r="AE10" s="73"/>
      <c r="AF10" s="22" t="s">
        <v>10</v>
      </c>
      <c r="AG10" s="22" t="s">
        <v>42</v>
      </c>
      <c r="AH10" s="73"/>
      <c r="AI10" s="73"/>
      <c r="AJ10" s="73"/>
      <c r="AK10" s="22" t="s">
        <v>43</v>
      </c>
      <c r="AL10" s="41"/>
      <c r="AM10" s="41"/>
      <c r="AN10" s="41"/>
      <c r="AO10" s="22" t="s">
        <v>15</v>
      </c>
      <c r="AP10" s="41"/>
      <c r="AQ10" s="41"/>
      <c r="AR10" s="41"/>
      <c r="AS10" s="23" t="s">
        <v>16</v>
      </c>
      <c r="AT10" s="2"/>
    </row>
    <row r="11" spans="1:112" s="8" customFormat="1" ht="20.100000000000001" customHeight="1" x14ac:dyDescent="0.2">
      <c r="A11" s="14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21" t="s">
        <v>14</v>
      </c>
      <c r="O11" s="22"/>
      <c r="P11" s="22"/>
      <c r="Q11" s="22"/>
      <c r="R11" s="22"/>
      <c r="S11" s="22"/>
      <c r="T11" s="73">
        <v>2022</v>
      </c>
      <c r="U11" s="73"/>
      <c r="V11" s="73"/>
      <c r="W11" s="73"/>
      <c r="X11" s="22" t="s">
        <v>9</v>
      </c>
      <c r="Y11" s="73"/>
      <c r="Z11" s="73"/>
      <c r="AA11" s="73"/>
      <c r="AB11" s="22" t="s">
        <v>41</v>
      </c>
      <c r="AC11" s="73"/>
      <c r="AD11" s="73"/>
      <c r="AE11" s="73"/>
      <c r="AF11" s="22" t="s">
        <v>10</v>
      </c>
      <c r="AG11" s="22" t="s">
        <v>42</v>
      </c>
      <c r="AH11" s="73"/>
      <c r="AI11" s="73"/>
      <c r="AJ11" s="73"/>
      <c r="AK11" s="22" t="s">
        <v>43</v>
      </c>
      <c r="AL11" s="41"/>
      <c r="AM11" s="41"/>
      <c r="AN11" s="41"/>
      <c r="AO11" s="22" t="s">
        <v>15</v>
      </c>
      <c r="AP11" s="41"/>
      <c r="AQ11" s="41"/>
      <c r="AR11" s="41"/>
      <c r="AS11" s="23" t="s">
        <v>16</v>
      </c>
      <c r="AT11" s="2"/>
    </row>
    <row r="12" spans="1:112" s="8" customFormat="1" ht="20.100000000000001" customHeight="1" x14ac:dyDescent="0.2">
      <c r="A12" s="146" t="s">
        <v>37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21" t="s">
        <v>13</v>
      </c>
      <c r="O12" s="22"/>
      <c r="P12" s="22"/>
      <c r="Q12" s="22"/>
      <c r="R12" s="22"/>
      <c r="S12" s="22"/>
      <c r="T12" s="73">
        <v>2022</v>
      </c>
      <c r="U12" s="73"/>
      <c r="V12" s="73"/>
      <c r="W12" s="73"/>
      <c r="X12" s="22" t="s">
        <v>9</v>
      </c>
      <c r="Y12" s="73"/>
      <c r="Z12" s="73"/>
      <c r="AA12" s="73"/>
      <c r="AB12" s="22" t="s">
        <v>41</v>
      </c>
      <c r="AC12" s="73"/>
      <c r="AD12" s="73"/>
      <c r="AE12" s="73"/>
      <c r="AF12" s="22" t="s">
        <v>10</v>
      </c>
      <c r="AG12" s="22" t="s">
        <v>42</v>
      </c>
      <c r="AH12" s="73"/>
      <c r="AI12" s="73"/>
      <c r="AJ12" s="73"/>
      <c r="AK12" s="22" t="s">
        <v>43</v>
      </c>
      <c r="AL12" s="41"/>
      <c r="AM12" s="41"/>
      <c r="AN12" s="41"/>
      <c r="AO12" s="22" t="s">
        <v>15</v>
      </c>
      <c r="AP12" s="41"/>
      <c r="AQ12" s="41"/>
      <c r="AR12" s="41"/>
      <c r="AS12" s="23" t="s">
        <v>16</v>
      </c>
      <c r="AT12" s="2"/>
    </row>
    <row r="13" spans="1:112" s="8" customFormat="1" ht="20.100000000000001" customHeight="1" x14ac:dyDescent="0.2">
      <c r="A13" s="14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21" t="s">
        <v>14</v>
      </c>
      <c r="O13" s="22"/>
      <c r="P13" s="22"/>
      <c r="Q13" s="22"/>
      <c r="R13" s="22"/>
      <c r="S13" s="22"/>
      <c r="T13" s="73">
        <v>2022</v>
      </c>
      <c r="U13" s="73"/>
      <c r="V13" s="73"/>
      <c r="W13" s="73"/>
      <c r="X13" s="22" t="s">
        <v>9</v>
      </c>
      <c r="Y13" s="73"/>
      <c r="Z13" s="73"/>
      <c r="AA13" s="73"/>
      <c r="AB13" s="22" t="s">
        <v>41</v>
      </c>
      <c r="AC13" s="73"/>
      <c r="AD13" s="73"/>
      <c r="AE13" s="73"/>
      <c r="AF13" s="22" t="s">
        <v>10</v>
      </c>
      <c r="AG13" s="22" t="s">
        <v>42</v>
      </c>
      <c r="AH13" s="73"/>
      <c r="AI13" s="73"/>
      <c r="AJ13" s="73"/>
      <c r="AK13" s="22" t="s">
        <v>43</v>
      </c>
      <c r="AL13" s="41"/>
      <c r="AM13" s="41"/>
      <c r="AN13" s="41"/>
      <c r="AO13" s="22" t="s">
        <v>15</v>
      </c>
      <c r="AP13" s="41"/>
      <c r="AQ13" s="41"/>
      <c r="AR13" s="41"/>
      <c r="AS13" s="23" t="s">
        <v>16</v>
      </c>
      <c r="AT13" s="2"/>
    </row>
    <row r="14" spans="1:112" s="8" customFormat="1" ht="19.5" customHeight="1" x14ac:dyDescent="0.2">
      <c r="A14" s="48" t="s">
        <v>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6" t="s">
        <v>2</v>
      </c>
      <c r="O14" s="20"/>
      <c r="P14" s="20"/>
      <c r="Q14" s="20"/>
      <c r="R14" s="19" t="s">
        <v>5</v>
      </c>
      <c r="S14" s="20"/>
      <c r="T14" s="20"/>
      <c r="U14" s="20"/>
      <c r="V14" s="20"/>
      <c r="W14" s="19"/>
      <c r="X14" s="19"/>
      <c r="Y14" s="20"/>
      <c r="Z14" s="20"/>
      <c r="AA14" s="20"/>
      <c r="AB14" s="20"/>
      <c r="AC14" s="78" t="s">
        <v>45</v>
      </c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80"/>
      <c r="AT14" s="2"/>
    </row>
    <row r="15" spans="1:112" s="8" customFormat="1" ht="38.4" customHeigh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39" t="s">
        <v>54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44"/>
      <c r="AT15" s="2"/>
    </row>
    <row r="16" spans="1:112" s="3" customFormat="1" ht="15" customHeight="1" x14ac:dyDescent="0.2">
      <c r="A16" s="48" t="s">
        <v>26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62" t="s">
        <v>1</v>
      </c>
      <c r="O16" s="63"/>
      <c r="P16" s="63"/>
      <c r="Q16" s="64"/>
      <c r="R16" s="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40"/>
      <c r="AT16" s="11"/>
      <c r="AU16" s="1"/>
      <c r="AV16" s="1"/>
      <c r="AW16" s="1"/>
      <c r="AX16" s="1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s="3" customFormat="1" ht="37.5" customHeight="1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70" t="s">
        <v>0</v>
      </c>
      <c r="O17" s="71"/>
      <c r="P17" s="71"/>
      <c r="Q17" s="72"/>
      <c r="R17" s="88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90"/>
      <c r="AT17" s="11"/>
      <c r="AU17" s="1"/>
      <c r="AV17" s="1"/>
      <c r="AW17" s="1"/>
      <c r="AX17" s="1"/>
      <c r="AY17" s="126"/>
      <c r="AZ17" s="126"/>
      <c r="BA17" s="126"/>
      <c r="BB17" s="4"/>
      <c r="BC17" s="126"/>
      <c r="BD17" s="126"/>
      <c r="BE17" s="2"/>
      <c r="BF17" s="126"/>
      <c r="BG17" s="126"/>
      <c r="BH17" s="2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s="8" customFormat="1" ht="64.8" customHeight="1" x14ac:dyDescent="0.2">
      <c r="A18" s="35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2" t="s">
        <v>48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145"/>
      <c r="AC18" s="29" t="s">
        <v>8</v>
      </c>
      <c r="AD18" s="30"/>
      <c r="AE18" s="30"/>
      <c r="AF18" s="30"/>
      <c r="AG18" s="31"/>
      <c r="AH18" s="32" t="s">
        <v>48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4"/>
      <c r="AT18" s="2"/>
    </row>
    <row r="19" spans="1:112" s="8" customFormat="1" ht="37.5" customHeight="1" x14ac:dyDescent="0.2">
      <c r="A19" s="142" t="s">
        <v>17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65" t="s">
        <v>24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94" t="s">
        <v>28</v>
      </c>
      <c r="AD19" s="95"/>
      <c r="AE19" s="95"/>
      <c r="AF19" s="95"/>
      <c r="AG19" s="96"/>
      <c r="AH19" s="91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3"/>
      <c r="AT19" s="2"/>
    </row>
    <row r="20" spans="1:112" s="18" customFormat="1" ht="20.100000000000001" customHeight="1" x14ac:dyDescent="0.2">
      <c r="A20" s="101" t="s">
        <v>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3"/>
      <c r="AT20" s="17"/>
    </row>
    <row r="21" spans="1:112" s="3" customFormat="1" ht="15" customHeight="1" x14ac:dyDescent="0.2">
      <c r="A21" s="130" t="s">
        <v>22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  <c r="N21" s="133" t="s">
        <v>1</v>
      </c>
      <c r="O21" s="134"/>
      <c r="P21" s="134"/>
      <c r="Q21" s="135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  <c r="AJ21" s="67" t="s">
        <v>32</v>
      </c>
      <c r="AK21" s="68"/>
      <c r="AL21" s="68"/>
      <c r="AM21" s="68"/>
      <c r="AN21" s="68"/>
      <c r="AO21" s="68"/>
      <c r="AP21" s="68"/>
      <c r="AQ21" s="68"/>
      <c r="AR21" s="68"/>
      <c r="AS21" s="69"/>
      <c r="AT21" s="11"/>
      <c r="AU21" s="1"/>
      <c r="AV21" s="1"/>
      <c r="AW21" s="1"/>
      <c r="AX21" s="1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s="3" customFormat="1" ht="37.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136" t="s">
        <v>0</v>
      </c>
      <c r="O22" s="137"/>
      <c r="P22" s="137"/>
      <c r="Q22" s="138"/>
      <c r="R22" s="88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7"/>
      <c r="AJ22" s="139"/>
      <c r="AK22" s="140"/>
      <c r="AL22" s="140"/>
      <c r="AM22" s="140"/>
      <c r="AN22" s="140"/>
      <c r="AO22" s="140"/>
      <c r="AP22" s="140"/>
      <c r="AQ22" s="140"/>
      <c r="AR22" s="140"/>
      <c r="AS22" s="141"/>
      <c r="AT22" s="11"/>
      <c r="AU22" s="1"/>
      <c r="AV22" s="1"/>
      <c r="AW22" s="1"/>
      <c r="AX22" s="1"/>
      <c r="AY22" s="126"/>
      <c r="AZ22" s="126"/>
      <c r="BA22" s="126"/>
      <c r="BB22" s="4"/>
      <c r="BC22" s="126"/>
      <c r="BD22" s="126"/>
      <c r="BE22" s="2"/>
      <c r="BF22" s="126"/>
      <c r="BG22" s="126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s="8" customFormat="1" ht="19.5" customHeight="1" x14ac:dyDescent="0.2">
      <c r="A23" s="48" t="s">
        <v>23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6" t="s">
        <v>2</v>
      </c>
      <c r="O23" s="20"/>
      <c r="P23" s="20"/>
      <c r="Q23" s="20"/>
      <c r="R23" s="19" t="s">
        <v>5</v>
      </c>
      <c r="S23" s="20"/>
      <c r="T23" s="20"/>
      <c r="U23" s="20"/>
      <c r="V23" s="20"/>
      <c r="W23" s="19"/>
      <c r="X23" s="19"/>
      <c r="Y23" s="20"/>
      <c r="Z23" s="20"/>
      <c r="AA23" s="20"/>
      <c r="AB23" s="20"/>
      <c r="AC23" s="78" t="s">
        <v>45</v>
      </c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80"/>
      <c r="AT23" s="2"/>
    </row>
    <row r="24" spans="1:112" s="8" customFormat="1" ht="37.5" customHeight="1" x14ac:dyDescent="0.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39" t="s">
        <v>54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44"/>
      <c r="AT24" s="2"/>
    </row>
    <row r="25" spans="1:112" s="8" customFormat="1" ht="37.5" customHeight="1" x14ac:dyDescent="0.2">
      <c r="A25" s="127" t="s">
        <v>29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77"/>
      <c r="AT25" s="2"/>
    </row>
    <row r="26" spans="1:112" s="3" customFormat="1" ht="15" customHeight="1" x14ac:dyDescent="0.2">
      <c r="A26" s="48" t="s">
        <v>30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62" t="s">
        <v>1</v>
      </c>
      <c r="O26" s="63"/>
      <c r="P26" s="63"/>
      <c r="Q26" s="64"/>
      <c r="R26" s="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84"/>
      <c r="AJ26" s="65" t="s">
        <v>49</v>
      </c>
      <c r="AK26" s="36"/>
      <c r="AL26" s="36"/>
      <c r="AM26" s="36"/>
      <c r="AN26" s="36"/>
      <c r="AO26" s="36"/>
      <c r="AP26" s="36"/>
      <c r="AQ26" s="36"/>
      <c r="AR26" s="36"/>
      <c r="AS26" s="66"/>
      <c r="AT26" s="11"/>
      <c r="AU26" s="1"/>
      <c r="AV26" s="1"/>
      <c r="AW26" s="1"/>
      <c r="AX26" s="1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s="3" customFormat="1" ht="37.5" customHeight="1" x14ac:dyDescent="0.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70" t="s">
        <v>0</v>
      </c>
      <c r="O27" s="71"/>
      <c r="P27" s="71"/>
      <c r="Q27" s="72"/>
      <c r="R27" s="81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67"/>
      <c r="AK27" s="68"/>
      <c r="AL27" s="68"/>
      <c r="AM27" s="68"/>
      <c r="AN27" s="68"/>
      <c r="AO27" s="68"/>
      <c r="AP27" s="68"/>
      <c r="AQ27" s="68"/>
      <c r="AR27" s="68"/>
      <c r="AS27" s="69"/>
      <c r="AT27" s="11"/>
      <c r="AU27" s="1"/>
      <c r="AV27" s="1"/>
      <c r="AW27" s="1"/>
      <c r="AX27" s="1"/>
      <c r="AY27" s="126"/>
      <c r="AZ27" s="126"/>
      <c r="BA27" s="126"/>
      <c r="BB27" s="4"/>
      <c r="BC27" s="126"/>
      <c r="BD27" s="126"/>
      <c r="BE27" s="2"/>
      <c r="BF27" s="126"/>
      <c r="BG27" s="126"/>
      <c r="BH27" s="2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s="18" customFormat="1" ht="20.100000000000001" customHeight="1" x14ac:dyDescent="0.2">
      <c r="A28" s="101" t="s">
        <v>18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3"/>
      <c r="AT28" s="17"/>
    </row>
    <row r="29" spans="1:112" s="8" customFormat="1" ht="83.4" customHeight="1" x14ac:dyDescent="0.2">
      <c r="A29" s="113" t="s">
        <v>31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5"/>
      <c r="N29" s="85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7"/>
      <c r="AT29" s="2"/>
    </row>
    <row r="30" spans="1:112" s="8" customFormat="1" ht="33" customHeight="1" x14ac:dyDescent="0.2">
      <c r="A30" s="59" t="s">
        <v>39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1"/>
      <c r="AT30" s="2"/>
    </row>
    <row r="31" spans="1:112" s="1" customFormat="1" ht="54.6" customHeight="1" x14ac:dyDescent="0.2">
      <c r="A31" s="54" t="s">
        <v>40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7" t="s">
        <v>44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8"/>
    </row>
    <row r="32" spans="1:112" s="18" customFormat="1" ht="20.100000000000001" customHeight="1" x14ac:dyDescent="0.2">
      <c r="A32" s="101" t="s">
        <v>38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3"/>
      <c r="AT32" s="17"/>
    </row>
    <row r="33" spans="1:112" s="24" customFormat="1" ht="8.1" customHeigh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</row>
    <row r="34" spans="1:112" s="24" customFormat="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7"/>
    </row>
    <row r="35" spans="1:112" s="24" customFormat="1" ht="8.1" customHeight="1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7"/>
    </row>
    <row r="36" spans="1:112" s="24" customFormat="1" x14ac:dyDescent="0.2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7"/>
    </row>
    <row r="37" spans="1:112" s="24" customFormat="1" ht="8.1" customHeight="1" x14ac:dyDescent="0.2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7"/>
    </row>
    <row r="38" spans="1:112" s="24" customFormat="1" x14ac:dyDescent="0.2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7"/>
    </row>
    <row r="39" spans="1:112" s="24" customFormat="1" ht="8.1" customHeight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7"/>
    </row>
    <row r="40" spans="1:112" s="24" customFormat="1" x14ac:dyDescent="0.2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7"/>
    </row>
    <row r="41" spans="1:112" s="24" customFormat="1" x14ac:dyDescent="0.2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7"/>
    </row>
    <row r="42" spans="1:112" customFormat="1" x14ac:dyDescent="0.2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7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</row>
    <row r="43" spans="1:112" s="24" customFormat="1" ht="8.1" customHeight="1" x14ac:dyDescent="0.2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7"/>
    </row>
    <row r="44" spans="1:112" s="24" customFormat="1" x14ac:dyDescent="0.2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7"/>
    </row>
    <row r="45" spans="1:112" s="24" customFormat="1" ht="8.1" customHeight="1" x14ac:dyDescent="0.2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7"/>
    </row>
    <row r="46" spans="1:112" s="24" customFormat="1" x14ac:dyDescent="0.2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7"/>
    </row>
    <row r="47" spans="1:112" s="6" customFormat="1" x14ac:dyDescent="0.2">
      <c r="A47" s="117" t="s">
        <v>50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9"/>
      <c r="AT47" s="10"/>
    </row>
    <row r="48" spans="1:112" s="6" customFormat="1" x14ac:dyDescent="0.2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2"/>
      <c r="AT48" s="10"/>
    </row>
    <row r="49" spans="1:46" s="6" customFormat="1" x14ac:dyDescent="0.2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2"/>
      <c r="AT49" s="10"/>
    </row>
    <row r="50" spans="1:46" s="6" customFormat="1" ht="13.8" thickBot="1" x14ac:dyDescent="0.25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5"/>
      <c r="AT50" s="10"/>
    </row>
    <row r="51" spans="1:46" s="6" customFormat="1" x14ac:dyDescent="0.2">
      <c r="AT51" s="10"/>
    </row>
    <row r="52" spans="1:46" s="6" customFormat="1" x14ac:dyDescent="0.2">
      <c r="AT52" s="10"/>
    </row>
    <row r="53" spans="1:46" s="6" customFormat="1" x14ac:dyDescent="0.2">
      <c r="AT53" s="10"/>
    </row>
    <row r="54" spans="1:46" s="6" customFormat="1" x14ac:dyDescent="0.2">
      <c r="AT54" s="10"/>
    </row>
    <row r="55" spans="1:46" s="6" customFormat="1" x14ac:dyDescent="0.2">
      <c r="AT55" s="10"/>
    </row>
    <row r="56" spans="1:46" s="6" customFormat="1" x14ac:dyDescent="0.2">
      <c r="AT56" s="10"/>
    </row>
    <row r="57" spans="1:46" s="6" customFormat="1" x14ac:dyDescent="0.2">
      <c r="AT57" s="10"/>
    </row>
    <row r="58" spans="1:46" s="6" customFormat="1" x14ac:dyDescent="0.2">
      <c r="AT58" s="10"/>
    </row>
    <row r="59" spans="1:46" s="6" customFormat="1" x14ac:dyDescent="0.2">
      <c r="AT59" s="10"/>
    </row>
    <row r="60" spans="1:46" s="6" customFormat="1" x14ac:dyDescent="0.2">
      <c r="AT60" s="10"/>
    </row>
    <row r="61" spans="1:46" s="6" customFormat="1" x14ac:dyDescent="0.2">
      <c r="AT61" s="10"/>
    </row>
    <row r="62" spans="1:46" s="6" customFormat="1" x14ac:dyDescent="0.2">
      <c r="AT62" s="10"/>
    </row>
    <row r="63" spans="1:46" s="6" customFormat="1" x14ac:dyDescent="0.2">
      <c r="AT63" s="10"/>
    </row>
    <row r="64" spans="1:46" s="6" customFormat="1" x14ac:dyDescent="0.2">
      <c r="AT64" s="10"/>
    </row>
    <row r="65" spans="46:46" s="6" customFormat="1" x14ac:dyDescent="0.2">
      <c r="AT65" s="10"/>
    </row>
    <row r="66" spans="46:46" s="6" customFormat="1" x14ac:dyDescent="0.2">
      <c r="AT66" s="10"/>
    </row>
    <row r="67" spans="46:46" s="6" customFormat="1" x14ac:dyDescent="0.2">
      <c r="AT67" s="10"/>
    </row>
    <row r="68" spans="46:46" s="6" customFormat="1" x14ac:dyDescent="0.2">
      <c r="AT68" s="10"/>
    </row>
    <row r="69" spans="46:46" s="6" customFormat="1" x14ac:dyDescent="0.2">
      <c r="AT69" s="10"/>
    </row>
    <row r="70" spans="46:46" s="6" customFormat="1" x14ac:dyDescent="0.2">
      <c r="AT70" s="10"/>
    </row>
    <row r="71" spans="46:46" s="6" customFormat="1" x14ac:dyDescent="0.2">
      <c r="AT71" s="10"/>
    </row>
    <row r="72" spans="46:46" s="6" customFormat="1" x14ac:dyDescent="0.2">
      <c r="AT72" s="10"/>
    </row>
    <row r="73" spans="46:46" s="6" customFormat="1" x14ac:dyDescent="0.2">
      <c r="AT73" s="10"/>
    </row>
    <row r="74" spans="46:46" s="6" customFormat="1" x14ac:dyDescent="0.2">
      <c r="AT74" s="10"/>
    </row>
    <row r="75" spans="46:46" s="6" customFormat="1" x14ac:dyDescent="0.2">
      <c r="AT75" s="10"/>
    </row>
    <row r="76" spans="46:46" s="6" customFormat="1" x14ac:dyDescent="0.2">
      <c r="AT76" s="10"/>
    </row>
    <row r="77" spans="46:46" s="6" customFormat="1" x14ac:dyDescent="0.2">
      <c r="AT77" s="10"/>
    </row>
    <row r="78" spans="46:46" s="6" customFormat="1" x14ac:dyDescent="0.2">
      <c r="AT78" s="10"/>
    </row>
    <row r="79" spans="46:46" s="6" customFormat="1" x14ac:dyDescent="0.2">
      <c r="AT79" s="10"/>
    </row>
    <row r="80" spans="46:46" s="6" customFormat="1" x14ac:dyDescent="0.2">
      <c r="AT80" s="10"/>
    </row>
    <row r="81" spans="46:46" s="6" customFormat="1" x14ac:dyDescent="0.2">
      <c r="AT81" s="10"/>
    </row>
    <row r="82" spans="46:46" s="6" customFormat="1" x14ac:dyDescent="0.2">
      <c r="AT82" s="10"/>
    </row>
    <row r="83" spans="46:46" s="6" customFormat="1" x14ac:dyDescent="0.2">
      <c r="AT83" s="10"/>
    </row>
    <row r="84" spans="46:46" s="6" customFormat="1" x14ac:dyDescent="0.2">
      <c r="AT84" s="10"/>
    </row>
    <row r="85" spans="46:46" s="6" customFormat="1" x14ac:dyDescent="0.2">
      <c r="AT85" s="10"/>
    </row>
    <row r="86" spans="46:46" s="6" customFormat="1" x14ac:dyDescent="0.2">
      <c r="AT86" s="10"/>
    </row>
    <row r="87" spans="46:46" s="6" customFormat="1" x14ac:dyDescent="0.2">
      <c r="AT87" s="10"/>
    </row>
    <row r="88" spans="46:46" s="6" customFormat="1" x14ac:dyDescent="0.2">
      <c r="AT88" s="10"/>
    </row>
    <row r="89" spans="46:46" s="6" customFormat="1" x14ac:dyDescent="0.2">
      <c r="AT89" s="10"/>
    </row>
    <row r="90" spans="46:46" s="6" customFormat="1" x14ac:dyDescent="0.2">
      <c r="AT90" s="10"/>
    </row>
    <row r="91" spans="46:46" s="6" customFormat="1" x14ac:dyDescent="0.2">
      <c r="AT91" s="10"/>
    </row>
    <row r="92" spans="46:46" s="6" customFormat="1" x14ac:dyDescent="0.2">
      <c r="AT92" s="10"/>
    </row>
    <row r="93" spans="46:46" s="6" customFormat="1" x14ac:dyDescent="0.2">
      <c r="AT93" s="10"/>
    </row>
    <row r="94" spans="46:46" s="6" customFormat="1" x14ac:dyDescent="0.2">
      <c r="AT94" s="10"/>
    </row>
    <row r="95" spans="46:46" s="6" customFormat="1" x14ac:dyDescent="0.2">
      <c r="AT95" s="10"/>
    </row>
    <row r="96" spans="46:46" s="6" customFormat="1" x14ac:dyDescent="0.2">
      <c r="AT96" s="10"/>
    </row>
    <row r="97" spans="46:46" s="6" customFormat="1" x14ac:dyDescent="0.2">
      <c r="AT97" s="10"/>
    </row>
    <row r="98" spans="46:46" s="6" customFormat="1" x14ac:dyDescent="0.2">
      <c r="AT98" s="10"/>
    </row>
    <row r="99" spans="46:46" s="6" customFormat="1" x14ac:dyDescent="0.2">
      <c r="AT99" s="10"/>
    </row>
    <row r="100" spans="46:46" s="6" customFormat="1" x14ac:dyDescent="0.2">
      <c r="AT100" s="10"/>
    </row>
    <row r="101" spans="46:46" s="6" customFormat="1" x14ac:dyDescent="0.2">
      <c r="AT101" s="10"/>
    </row>
    <row r="102" spans="46:46" s="6" customFormat="1" x14ac:dyDescent="0.2">
      <c r="AT102" s="10"/>
    </row>
    <row r="103" spans="46:46" s="6" customFormat="1" x14ac:dyDescent="0.2">
      <c r="AT103" s="10"/>
    </row>
    <row r="104" spans="46:46" s="6" customFormat="1" x14ac:dyDescent="0.2">
      <c r="AT104" s="10"/>
    </row>
    <row r="105" spans="46:46" s="6" customFormat="1" x14ac:dyDescent="0.2">
      <c r="AT105" s="10"/>
    </row>
    <row r="106" spans="46:46" s="6" customFormat="1" x14ac:dyDescent="0.2">
      <c r="AT106" s="10"/>
    </row>
    <row r="107" spans="46:46" s="6" customFormat="1" x14ac:dyDescent="0.2">
      <c r="AT107" s="10"/>
    </row>
    <row r="108" spans="46:46" s="6" customFormat="1" x14ac:dyDescent="0.2">
      <c r="AT108" s="10"/>
    </row>
    <row r="109" spans="46:46" s="6" customFormat="1" x14ac:dyDescent="0.2">
      <c r="AT109" s="10"/>
    </row>
    <row r="110" spans="46:46" s="6" customFormat="1" x14ac:dyDescent="0.2">
      <c r="AT110" s="10"/>
    </row>
    <row r="111" spans="46:46" s="6" customFormat="1" x14ac:dyDescent="0.2">
      <c r="AT111" s="10"/>
    </row>
    <row r="112" spans="46:46" s="6" customFormat="1" x14ac:dyDescent="0.2">
      <c r="AT112" s="10"/>
    </row>
    <row r="113" spans="46:46" s="6" customFormat="1" x14ac:dyDescent="0.2">
      <c r="AT113" s="10"/>
    </row>
    <row r="114" spans="46:46" s="6" customFormat="1" x14ac:dyDescent="0.2">
      <c r="AT114" s="10"/>
    </row>
    <row r="115" spans="46:46" s="6" customFormat="1" x14ac:dyDescent="0.2">
      <c r="AT115" s="10"/>
    </row>
    <row r="116" spans="46:46" s="6" customFormat="1" x14ac:dyDescent="0.2">
      <c r="AT116" s="10"/>
    </row>
    <row r="117" spans="46:46" s="6" customFormat="1" x14ac:dyDescent="0.2">
      <c r="AT117" s="10"/>
    </row>
    <row r="118" spans="46:46" s="6" customFormat="1" x14ac:dyDescent="0.2">
      <c r="AT118" s="10"/>
    </row>
    <row r="119" spans="46:46" s="6" customFormat="1" x14ac:dyDescent="0.2">
      <c r="AT119" s="10"/>
    </row>
    <row r="120" spans="46:46" s="6" customFormat="1" x14ac:dyDescent="0.2">
      <c r="AT120" s="10"/>
    </row>
    <row r="121" spans="46:46" s="6" customFormat="1" x14ac:dyDescent="0.2">
      <c r="AT121" s="10"/>
    </row>
    <row r="122" spans="46:46" s="6" customFormat="1" x14ac:dyDescent="0.2">
      <c r="AT122" s="10"/>
    </row>
    <row r="123" spans="46:46" s="6" customFormat="1" x14ac:dyDescent="0.2">
      <c r="AT123" s="10"/>
    </row>
    <row r="124" spans="46:46" s="6" customFormat="1" x14ac:dyDescent="0.2">
      <c r="AT124" s="10"/>
    </row>
    <row r="125" spans="46:46" s="6" customFormat="1" x14ac:dyDescent="0.2">
      <c r="AT125" s="10"/>
    </row>
    <row r="126" spans="46:46" s="6" customFormat="1" x14ac:dyDescent="0.2">
      <c r="AT126" s="10"/>
    </row>
    <row r="127" spans="46:46" s="6" customFormat="1" x14ac:dyDescent="0.2">
      <c r="AT127" s="10"/>
    </row>
    <row r="128" spans="46:46" s="6" customFormat="1" x14ac:dyDescent="0.2">
      <c r="AT128" s="10"/>
    </row>
    <row r="129" spans="46:46" s="6" customFormat="1" x14ac:dyDescent="0.2">
      <c r="AT129" s="10"/>
    </row>
    <row r="130" spans="46:46" s="6" customFormat="1" x14ac:dyDescent="0.2">
      <c r="AT130" s="10"/>
    </row>
    <row r="131" spans="46:46" s="6" customFormat="1" x14ac:dyDescent="0.2">
      <c r="AT131" s="10"/>
    </row>
    <row r="132" spans="46:46" s="6" customFormat="1" x14ac:dyDescent="0.2">
      <c r="AT132" s="10"/>
    </row>
    <row r="133" spans="46:46" s="6" customFormat="1" x14ac:dyDescent="0.2">
      <c r="AT133" s="10"/>
    </row>
    <row r="134" spans="46:46" s="6" customFormat="1" x14ac:dyDescent="0.2">
      <c r="AT134" s="10"/>
    </row>
    <row r="135" spans="46:46" s="6" customFormat="1" x14ac:dyDescent="0.2">
      <c r="AT135" s="10"/>
    </row>
    <row r="136" spans="46:46" s="6" customFormat="1" x14ac:dyDescent="0.2">
      <c r="AT136" s="10"/>
    </row>
    <row r="137" spans="46:46" s="6" customFormat="1" x14ac:dyDescent="0.2">
      <c r="AT137" s="10"/>
    </row>
    <row r="138" spans="46:46" s="6" customFormat="1" x14ac:dyDescent="0.2">
      <c r="AT138" s="10"/>
    </row>
    <row r="139" spans="46:46" s="6" customFormat="1" x14ac:dyDescent="0.2">
      <c r="AT139" s="10"/>
    </row>
    <row r="140" spans="46:46" s="6" customFormat="1" x14ac:dyDescent="0.2">
      <c r="AT140" s="10"/>
    </row>
    <row r="141" spans="46:46" s="6" customFormat="1" x14ac:dyDescent="0.2">
      <c r="AT141" s="10"/>
    </row>
    <row r="142" spans="46:46" s="6" customFormat="1" x14ac:dyDescent="0.2">
      <c r="AT142" s="10"/>
    </row>
    <row r="143" spans="46:46" s="6" customFormat="1" x14ac:dyDescent="0.2">
      <c r="AT143" s="10"/>
    </row>
    <row r="144" spans="46:46" s="6" customFormat="1" x14ac:dyDescent="0.2">
      <c r="AT144" s="10"/>
    </row>
    <row r="145" spans="46:46" s="6" customFormat="1" x14ac:dyDescent="0.2">
      <c r="AT145" s="10"/>
    </row>
    <row r="146" spans="46:46" s="6" customFormat="1" x14ac:dyDescent="0.2">
      <c r="AT146" s="10"/>
    </row>
    <row r="147" spans="46:46" s="6" customFormat="1" x14ac:dyDescent="0.2">
      <c r="AT147" s="10"/>
    </row>
    <row r="148" spans="46:46" s="6" customFormat="1" x14ac:dyDescent="0.2">
      <c r="AT148" s="10"/>
    </row>
    <row r="149" spans="46:46" s="6" customFormat="1" x14ac:dyDescent="0.2">
      <c r="AT149" s="10"/>
    </row>
    <row r="150" spans="46:46" s="6" customFormat="1" x14ac:dyDescent="0.2">
      <c r="AT150" s="10"/>
    </row>
    <row r="151" spans="46:46" s="6" customFormat="1" x14ac:dyDescent="0.2">
      <c r="AT151" s="10"/>
    </row>
    <row r="152" spans="46:46" s="6" customFormat="1" x14ac:dyDescent="0.2">
      <c r="AT152" s="10"/>
    </row>
    <row r="153" spans="46:46" s="6" customFormat="1" x14ac:dyDescent="0.2">
      <c r="AT153" s="10"/>
    </row>
    <row r="154" spans="46:46" s="6" customFormat="1" x14ac:dyDescent="0.2">
      <c r="AT154" s="10"/>
    </row>
    <row r="155" spans="46:46" s="6" customFormat="1" x14ac:dyDescent="0.2">
      <c r="AT155" s="10"/>
    </row>
    <row r="156" spans="46:46" s="6" customFormat="1" x14ac:dyDescent="0.2">
      <c r="AT156" s="10"/>
    </row>
    <row r="157" spans="46:46" s="6" customFormat="1" x14ac:dyDescent="0.2">
      <c r="AT157" s="10"/>
    </row>
    <row r="158" spans="46:46" s="6" customFormat="1" x14ac:dyDescent="0.2">
      <c r="AT158" s="10"/>
    </row>
    <row r="159" spans="46:46" s="6" customFormat="1" x14ac:dyDescent="0.2">
      <c r="AT159" s="10"/>
    </row>
    <row r="160" spans="46:46" s="6" customFormat="1" x14ac:dyDescent="0.2">
      <c r="AT160" s="10"/>
    </row>
    <row r="161" spans="46:46" s="6" customFormat="1" x14ac:dyDescent="0.2">
      <c r="AT161" s="10"/>
    </row>
    <row r="162" spans="46:46" s="6" customFormat="1" x14ac:dyDescent="0.2">
      <c r="AT162" s="10"/>
    </row>
    <row r="163" spans="46:46" s="6" customFormat="1" x14ac:dyDescent="0.2">
      <c r="AT163" s="10"/>
    </row>
    <row r="164" spans="46:46" s="6" customFormat="1" x14ac:dyDescent="0.2">
      <c r="AT164" s="10"/>
    </row>
    <row r="165" spans="46:46" s="6" customFormat="1" x14ac:dyDescent="0.2">
      <c r="AT165" s="10"/>
    </row>
    <row r="166" spans="46:46" s="6" customFormat="1" x14ac:dyDescent="0.2">
      <c r="AT166" s="10"/>
    </row>
    <row r="167" spans="46:46" s="6" customFormat="1" x14ac:dyDescent="0.2">
      <c r="AT167" s="10"/>
    </row>
    <row r="168" spans="46:46" s="6" customFormat="1" x14ac:dyDescent="0.2">
      <c r="AT168" s="10"/>
    </row>
    <row r="169" spans="46:46" s="6" customFormat="1" x14ac:dyDescent="0.2">
      <c r="AT169" s="10"/>
    </row>
    <row r="170" spans="46:46" s="6" customFormat="1" x14ac:dyDescent="0.2">
      <c r="AT170" s="10"/>
    </row>
    <row r="171" spans="46:46" s="6" customFormat="1" x14ac:dyDescent="0.2">
      <c r="AT171" s="10"/>
    </row>
    <row r="172" spans="46:46" s="6" customFormat="1" x14ac:dyDescent="0.2">
      <c r="AT172" s="10"/>
    </row>
    <row r="173" spans="46:46" s="6" customFormat="1" x14ac:dyDescent="0.2">
      <c r="AT173" s="10"/>
    </row>
    <row r="174" spans="46:46" s="6" customFormat="1" x14ac:dyDescent="0.2">
      <c r="AT174" s="10"/>
    </row>
    <row r="175" spans="46:46" s="6" customFormat="1" x14ac:dyDescent="0.2">
      <c r="AT175" s="10"/>
    </row>
    <row r="176" spans="46:46" s="6" customFormat="1" x14ac:dyDescent="0.2">
      <c r="AT176" s="10"/>
    </row>
    <row r="177" spans="46:46" s="6" customFormat="1" x14ac:dyDescent="0.2">
      <c r="AT177" s="10"/>
    </row>
    <row r="178" spans="46:46" s="6" customFormat="1" x14ac:dyDescent="0.2">
      <c r="AT178" s="10"/>
    </row>
    <row r="179" spans="46:46" s="6" customFormat="1" x14ac:dyDescent="0.2">
      <c r="AT179" s="10"/>
    </row>
    <row r="180" spans="46:46" s="6" customFormat="1" x14ac:dyDescent="0.2">
      <c r="AT180" s="10"/>
    </row>
    <row r="181" spans="46:46" s="6" customFormat="1" x14ac:dyDescent="0.2">
      <c r="AT181" s="10"/>
    </row>
    <row r="182" spans="46:46" s="6" customFormat="1" x14ac:dyDescent="0.2">
      <c r="AT182" s="10"/>
    </row>
    <row r="183" spans="46:46" s="6" customFormat="1" x14ac:dyDescent="0.2">
      <c r="AT183" s="10"/>
    </row>
    <row r="184" spans="46:46" s="6" customFormat="1" x14ac:dyDescent="0.2">
      <c r="AT184" s="10"/>
    </row>
    <row r="185" spans="46:46" s="6" customFormat="1" x14ac:dyDescent="0.2">
      <c r="AT185" s="10"/>
    </row>
    <row r="186" spans="46:46" s="6" customFormat="1" x14ac:dyDescent="0.2">
      <c r="AT186" s="10"/>
    </row>
    <row r="187" spans="46:46" s="6" customFormat="1" x14ac:dyDescent="0.2">
      <c r="AT187" s="10"/>
    </row>
    <row r="188" spans="46:46" s="6" customFormat="1" x14ac:dyDescent="0.2">
      <c r="AT188" s="10"/>
    </row>
    <row r="189" spans="46:46" s="6" customFormat="1" x14ac:dyDescent="0.2">
      <c r="AT189" s="10"/>
    </row>
    <row r="190" spans="46:46" s="6" customFormat="1" x14ac:dyDescent="0.2">
      <c r="AT190" s="10"/>
    </row>
    <row r="191" spans="46:46" s="6" customFormat="1" x14ac:dyDescent="0.2">
      <c r="AT191" s="10"/>
    </row>
    <row r="192" spans="46:46" s="6" customFormat="1" x14ac:dyDescent="0.2">
      <c r="AT192" s="10"/>
    </row>
    <row r="193" spans="46:46" s="6" customFormat="1" x14ac:dyDescent="0.2">
      <c r="AT193" s="10"/>
    </row>
    <row r="194" spans="46:46" s="6" customFormat="1" x14ac:dyDescent="0.2">
      <c r="AT194" s="10"/>
    </row>
    <row r="195" spans="46:46" s="6" customFormat="1" x14ac:dyDescent="0.2">
      <c r="AT195" s="10"/>
    </row>
    <row r="196" spans="46:46" s="6" customFormat="1" x14ac:dyDescent="0.2">
      <c r="AT196" s="10"/>
    </row>
    <row r="197" spans="46:46" s="6" customFormat="1" x14ac:dyDescent="0.2">
      <c r="AT197" s="10"/>
    </row>
    <row r="198" spans="46:46" s="6" customFormat="1" x14ac:dyDescent="0.2">
      <c r="AT198" s="10"/>
    </row>
    <row r="199" spans="46:46" s="6" customFormat="1" x14ac:dyDescent="0.2">
      <c r="AT199" s="10"/>
    </row>
    <row r="200" spans="46:46" s="6" customFormat="1" x14ac:dyDescent="0.2">
      <c r="AT200" s="10"/>
    </row>
    <row r="201" spans="46:46" s="6" customFormat="1" x14ac:dyDescent="0.2">
      <c r="AT201" s="10"/>
    </row>
    <row r="202" spans="46:46" s="6" customFormat="1" x14ac:dyDescent="0.2">
      <c r="AT202" s="10"/>
    </row>
    <row r="203" spans="46:46" s="6" customFormat="1" x14ac:dyDescent="0.2">
      <c r="AT203" s="10"/>
    </row>
    <row r="204" spans="46:46" s="6" customFormat="1" x14ac:dyDescent="0.2">
      <c r="AT204" s="10"/>
    </row>
    <row r="205" spans="46:46" s="6" customFormat="1" x14ac:dyDescent="0.2">
      <c r="AT205" s="10"/>
    </row>
    <row r="206" spans="46:46" s="6" customFormat="1" x14ac:dyDescent="0.2">
      <c r="AT206" s="10"/>
    </row>
    <row r="207" spans="46:46" s="6" customFormat="1" x14ac:dyDescent="0.2">
      <c r="AT207" s="10"/>
    </row>
    <row r="208" spans="46:46" s="6" customFormat="1" x14ac:dyDescent="0.2">
      <c r="AT208" s="10"/>
    </row>
    <row r="209" spans="46:46" s="6" customFormat="1" x14ac:dyDescent="0.2">
      <c r="AT209" s="10"/>
    </row>
    <row r="210" spans="46:46" s="6" customFormat="1" x14ac:dyDescent="0.2">
      <c r="AT210" s="10"/>
    </row>
    <row r="211" spans="46:46" s="6" customFormat="1" x14ac:dyDescent="0.2">
      <c r="AT211" s="10"/>
    </row>
    <row r="212" spans="46:46" s="6" customFormat="1" x14ac:dyDescent="0.2">
      <c r="AT212" s="10"/>
    </row>
    <row r="213" spans="46:46" s="6" customFormat="1" x14ac:dyDescent="0.2">
      <c r="AT213" s="10"/>
    </row>
    <row r="214" spans="46:46" s="6" customFormat="1" x14ac:dyDescent="0.2">
      <c r="AT214" s="10"/>
    </row>
    <row r="215" spans="46:46" s="6" customFormat="1" x14ac:dyDescent="0.2">
      <c r="AT215" s="10"/>
    </row>
    <row r="216" spans="46:46" s="6" customFormat="1" x14ac:dyDescent="0.2">
      <c r="AT216" s="10"/>
    </row>
    <row r="217" spans="46:46" s="6" customFormat="1" x14ac:dyDescent="0.2">
      <c r="AT217" s="10"/>
    </row>
    <row r="218" spans="46:46" s="6" customFormat="1" x14ac:dyDescent="0.2">
      <c r="AT218" s="10"/>
    </row>
    <row r="219" spans="46:46" s="6" customFormat="1" x14ac:dyDescent="0.2">
      <c r="AT219" s="10"/>
    </row>
    <row r="220" spans="46:46" s="6" customFormat="1" x14ac:dyDescent="0.2">
      <c r="AT220" s="10"/>
    </row>
    <row r="221" spans="46:46" s="6" customFormat="1" x14ac:dyDescent="0.2">
      <c r="AT221" s="10"/>
    </row>
    <row r="222" spans="46:46" s="6" customFormat="1" x14ac:dyDescent="0.2">
      <c r="AT222" s="10"/>
    </row>
    <row r="223" spans="46:46" s="6" customFormat="1" x14ac:dyDescent="0.2">
      <c r="AT223" s="10"/>
    </row>
    <row r="224" spans="46:46" s="6" customFormat="1" x14ac:dyDescent="0.2">
      <c r="AT224" s="10"/>
    </row>
    <row r="225" spans="46:46" s="6" customFormat="1" x14ac:dyDescent="0.2">
      <c r="AT225" s="10"/>
    </row>
    <row r="226" spans="46:46" s="6" customFormat="1" x14ac:dyDescent="0.2">
      <c r="AT226" s="10"/>
    </row>
    <row r="227" spans="46:46" s="6" customFormat="1" x14ac:dyDescent="0.2">
      <c r="AT227" s="10"/>
    </row>
    <row r="228" spans="46:46" s="6" customFormat="1" x14ac:dyDescent="0.2">
      <c r="AT228" s="10"/>
    </row>
    <row r="229" spans="46:46" s="6" customFormat="1" x14ac:dyDescent="0.2">
      <c r="AT229" s="10"/>
    </row>
    <row r="230" spans="46:46" s="6" customFormat="1" x14ac:dyDescent="0.2">
      <c r="AT230" s="10"/>
    </row>
    <row r="231" spans="46:46" s="6" customFormat="1" x14ac:dyDescent="0.2">
      <c r="AT231" s="10"/>
    </row>
    <row r="232" spans="46:46" s="6" customFormat="1" x14ac:dyDescent="0.2">
      <c r="AT232" s="10"/>
    </row>
    <row r="233" spans="46:46" s="6" customFormat="1" x14ac:dyDescent="0.2">
      <c r="AT233" s="10"/>
    </row>
    <row r="234" spans="46:46" s="6" customFormat="1" x14ac:dyDescent="0.2">
      <c r="AT234" s="10"/>
    </row>
    <row r="235" spans="46:46" s="6" customFormat="1" x14ac:dyDescent="0.2">
      <c r="AT235" s="10"/>
    </row>
    <row r="236" spans="46:46" s="6" customFormat="1" x14ac:dyDescent="0.2">
      <c r="AT236" s="10"/>
    </row>
    <row r="237" spans="46:46" s="6" customFormat="1" x14ac:dyDescent="0.2">
      <c r="AT237" s="10"/>
    </row>
    <row r="238" spans="46:46" s="6" customFormat="1" x14ac:dyDescent="0.2">
      <c r="AT238" s="10"/>
    </row>
    <row r="239" spans="46:46" s="6" customFormat="1" x14ac:dyDescent="0.2">
      <c r="AT239" s="10"/>
    </row>
    <row r="240" spans="46:46" s="6" customFormat="1" x14ac:dyDescent="0.2">
      <c r="AT240" s="10"/>
    </row>
    <row r="241" spans="46:46" s="6" customFormat="1" x14ac:dyDescent="0.2">
      <c r="AT241" s="10"/>
    </row>
    <row r="242" spans="46:46" s="6" customFormat="1" x14ac:dyDescent="0.2">
      <c r="AT242" s="10"/>
    </row>
    <row r="243" spans="46:46" s="6" customFormat="1" x14ac:dyDescent="0.2">
      <c r="AT243" s="10"/>
    </row>
    <row r="244" spans="46:46" s="6" customFormat="1" x14ac:dyDescent="0.2">
      <c r="AT244" s="10"/>
    </row>
  </sheetData>
  <mergeCells count="128">
    <mergeCell ref="AH10:AJ10"/>
    <mergeCell ref="Y11:AA11"/>
    <mergeCell ref="AC11:AE11"/>
    <mergeCell ref="AH11:AJ11"/>
    <mergeCell ref="Y12:AA12"/>
    <mergeCell ref="AC12:AE12"/>
    <mergeCell ref="AH12:AJ12"/>
    <mergeCell ref="T6:W6"/>
    <mergeCell ref="A10:M11"/>
    <mergeCell ref="A8:M9"/>
    <mergeCell ref="A6:M7"/>
    <mergeCell ref="AP6:AR6"/>
    <mergeCell ref="N16:Q16"/>
    <mergeCell ref="N17:Q17"/>
    <mergeCell ref="T7:W7"/>
    <mergeCell ref="AC14:AS14"/>
    <mergeCell ref="T8:W8"/>
    <mergeCell ref="AP9:AR9"/>
    <mergeCell ref="AL10:AN10"/>
    <mergeCell ref="AP10:AR10"/>
    <mergeCell ref="AL11:AN11"/>
    <mergeCell ref="N15:AS15"/>
    <mergeCell ref="AL6:AN6"/>
    <mergeCell ref="AC6:AE6"/>
    <mergeCell ref="AH6:AJ6"/>
    <mergeCell ref="Y7:AA7"/>
    <mergeCell ref="AC7:AE7"/>
    <mergeCell ref="AH7:AJ7"/>
    <mergeCell ref="Y8:AA8"/>
    <mergeCell ref="AC8:AE8"/>
    <mergeCell ref="Y6:AA6"/>
    <mergeCell ref="AC10:AE10"/>
    <mergeCell ref="A47:AS50"/>
    <mergeCell ref="BC17:BD17"/>
    <mergeCell ref="BF17:BG17"/>
    <mergeCell ref="AY22:BA22"/>
    <mergeCell ref="BC22:BD22"/>
    <mergeCell ref="BF22:BG22"/>
    <mergeCell ref="A16:M17"/>
    <mergeCell ref="A14:M15"/>
    <mergeCell ref="A23:M24"/>
    <mergeCell ref="A25:M25"/>
    <mergeCell ref="AY17:BA17"/>
    <mergeCell ref="A21:M22"/>
    <mergeCell ref="N21:Q21"/>
    <mergeCell ref="N22:Q22"/>
    <mergeCell ref="AJ21:AS22"/>
    <mergeCell ref="BF27:BG27"/>
    <mergeCell ref="A29:M29"/>
    <mergeCell ref="A32:AS32"/>
    <mergeCell ref="BC27:BD27"/>
    <mergeCell ref="A20:AS20"/>
    <mergeCell ref="AY27:BA27"/>
    <mergeCell ref="A19:M19"/>
    <mergeCell ref="N24:AS24"/>
    <mergeCell ref="N18:AB18"/>
    <mergeCell ref="AP5:AR5"/>
    <mergeCell ref="AP11:AR11"/>
    <mergeCell ref="T13:W13"/>
    <mergeCell ref="T10:W10"/>
    <mergeCell ref="T11:W11"/>
    <mergeCell ref="T12:W12"/>
    <mergeCell ref="T9:W9"/>
    <mergeCell ref="AH3:AJ3"/>
    <mergeCell ref="N3:AG3"/>
    <mergeCell ref="AL8:AN8"/>
    <mergeCell ref="AP8:AR8"/>
    <mergeCell ref="AK3:AL3"/>
    <mergeCell ref="AN3:AO3"/>
    <mergeCell ref="AQ3:AR3"/>
    <mergeCell ref="AL12:AN12"/>
    <mergeCell ref="AP12:AR12"/>
    <mergeCell ref="AL13:AN13"/>
    <mergeCell ref="AP13:AR13"/>
    <mergeCell ref="Y4:AA4"/>
    <mergeCell ref="AC4:AE4"/>
    <mergeCell ref="AH4:AJ4"/>
    <mergeCell ref="Y5:AA5"/>
    <mergeCell ref="AC5:AE5"/>
    <mergeCell ref="AH5:AJ5"/>
    <mergeCell ref="A1:AJ1"/>
    <mergeCell ref="N25:AS25"/>
    <mergeCell ref="AC23:AS23"/>
    <mergeCell ref="R27:AI27"/>
    <mergeCell ref="R26:AI26"/>
    <mergeCell ref="N29:AS29"/>
    <mergeCell ref="R17:AS17"/>
    <mergeCell ref="AH19:AS19"/>
    <mergeCell ref="AC19:AG19"/>
    <mergeCell ref="N19:AB19"/>
    <mergeCell ref="R22:AI22"/>
    <mergeCell ref="R21:AI21"/>
    <mergeCell ref="A28:AS28"/>
    <mergeCell ref="AK1:AM1"/>
    <mergeCell ref="AN1:AO1"/>
    <mergeCell ref="AQ1:AR1"/>
    <mergeCell ref="AL4:AN4"/>
    <mergeCell ref="AP4:AR4"/>
    <mergeCell ref="A2:AS2"/>
    <mergeCell ref="A4:M5"/>
    <mergeCell ref="A3:M3"/>
    <mergeCell ref="T4:W4"/>
    <mergeCell ref="T5:W5"/>
    <mergeCell ref="AL5:AN5"/>
    <mergeCell ref="AC18:AG18"/>
    <mergeCell ref="AH18:AS18"/>
    <mergeCell ref="A18:M18"/>
    <mergeCell ref="R16:AS16"/>
    <mergeCell ref="AP7:AR7"/>
    <mergeCell ref="AL7:AN7"/>
    <mergeCell ref="AL9:AN9"/>
    <mergeCell ref="A33:AS46"/>
    <mergeCell ref="A26:M27"/>
    <mergeCell ref="A31:M31"/>
    <mergeCell ref="N31:AS31"/>
    <mergeCell ref="A30:AS30"/>
    <mergeCell ref="N26:Q26"/>
    <mergeCell ref="AJ26:AS27"/>
    <mergeCell ref="N27:Q27"/>
    <mergeCell ref="AH8:AJ8"/>
    <mergeCell ref="Y9:AA9"/>
    <mergeCell ref="AC9:AE9"/>
    <mergeCell ref="AH9:AJ9"/>
    <mergeCell ref="Y13:AA13"/>
    <mergeCell ref="AC13:AE13"/>
    <mergeCell ref="AH13:AJ13"/>
    <mergeCell ref="Y10:AA10"/>
    <mergeCell ref="A12:M13"/>
  </mergeCells>
  <phoneticPr fontId="1"/>
  <dataValidations count="3">
    <dataValidation imeMode="fullKatakana" allowBlank="1" showInputMessage="1" showErrorMessage="1" sqref="R21:AI21 R16:AS16 R26:AI26"/>
    <dataValidation imeMode="off" allowBlank="1" showInputMessage="1" showErrorMessage="1" sqref="O14:Q14 Y23:AB23 Y14:AB14 O23:Q23 AN3:AO3 AQ3:AR3 AQ1:AR1 AN1:AO1 Y4:AA13 AC4:AE13 AL4:AN13 AP4:AR13"/>
    <dataValidation type="list" allowBlank="1" showInputMessage="1" showErrorMessage="1" sqref="AH4:AJ13">
      <formula1>"月,火,水,木,金,土,日"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Footer xml:space="preserve">&amp;R&amp;"Meiryo UI,標準"&amp;9＜2022.3.28改訂版＞&amp;"ＭＳ Ｐゴシック,標準"&amp;11 </oddFooter>
  </headerFooter>
  <colBreaks count="1" manualBreakCount="1">
    <brk id="4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99060</xdr:colOff>
                    <xdr:row>32</xdr:row>
                    <xdr:rowOff>0</xdr:rowOff>
                  </from>
                  <to>
                    <xdr:col>52</xdr:col>
                    <xdr:colOff>487680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99060</xdr:colOff>
                    <xdr:row>33</xdr:row>
                    <xdr:rowOff>160020</xdr:rowOff>
                  </from>
                  <to>
                    <xdr:col>52</xdr:col>
                    <xdr:colOff>487680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99060</xdr:colOff>
                    <xdr:row>35</xdr:row>
                    <xdr:rowOff>152400</xdr:rowOff>
                  </from>
                  <to>
                    <xdr:col>52</xdr:col>
                    <xdr:colOff>487680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99060</xdr:colOff>
                    <xdr:row>44</xdr:row>
                    <xdr:rowOff>30480</xdr:rowOff>
                  </from>
                  <to>
                    <xdr:col>52</xdr:col>
                    <xdr:colOff>487680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99060</xdr:colOff>
                    <xdr:row>42</xdr:row>
                    <xdr:rowOff>38100</xdr:rowOff>
                  </from>
                  <to>
                    <xdr:col>52</xdr:col>
                    <xdr:colOff>487680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99060</xdr:colOff>
                    <xdr:row>37</xdr:row>
                    <xdr:rowOff>144780</xdr:rowOff>
                  </from>
                  <to>
                    <xdr:col>52</xdr:col>
                    <xdr:colOff>487680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99060</xdr:colOff>
                    <xdr:row>40</xdr:row>
                    <xdr:rowOff>121920</xdr:rowOff>
                  </from>
                  <to>
                    <xdr:col>52</xdr:col>
                    <xdr:colOff>487680</xdr:colOff>
                    <xdr:row>42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DH244"/>
  <sheetViews>
    <sheetView view="pageBreakPreview" zoomScaleNormal="100" zoomScaleSheetLayoutView="100" workbookViewId="0">
      <selection activeCell="AZ5" sqref="AZ5"/>
    </sheetView>
  </sheetViews>
  <sheetFormatPr defaultColWidth="3.109375" defaultRowHeight="13.2" x14ac:dyDescent="0.2"/>
  <cols>
    <col min="1" max="1" width="3.21875" style="7" customWidth="1"/>
    <col min="2" max="2" width="2.33203125" style="7" customWidth="1"/>
    <col min="3" max="18" width="3.21875" style="7" customWidth="1"/>
    <col min="19" max="24" width="3.21875" style="7" hidden="1" customWidth="1"/>
    <col min="25" max="45" width="3.21875" style="7" customWidth="1"/>
    <col min="46" max="46" width="3.109375" style="10" customWidth="1"/>
    <col min="47" max="52" width="3.109375" style="6" customWidth="1"/>
    <col min="53" max="53" width="7.77734375" style="6" bestFit="1" customWidth="1"/>
    <col min="54" max="112" width="3.109375" style="6" customWidth="1"/>
    <col min="113" max="16384" width="3.109375" style="7"/>
  </cols>
  <sheetData>
    <row r="1" spans="1:112" s="5" customFormat="1" ht="39.9" customHeight="1" thickBot="1" x14ac:dyDescent="0.25">
      <c r="A1" s="74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6"/>
      <c r="AK1" s="104" t="s">
        <v>19</v>
      </c>
      <c r="AL1" s="105"/>
      <c r="AM1" s="105"/>
      <c r="AN1" s="192">
        <v>7</v>
      </c>
      <c r="AO1" s="192"/>
      <c r="AP1" s="12" t="s">
        <v>21</v>
      </c>
      <c r="AQ1" s="192">
        <v>6</v>
      </c>
      <c r="AR1" s="192"/>
      <c r="AS1" s="13" t="s">
        <v>10</v>
      </c>
      <c r="AT1" s="9"/>
    </row>
    <row r="2" spans="1:112" s="18" customFormat="1" ht="20.100000000000001" customHeight="1" thickBot="1" x14ac:dyDescent="0.2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9"/>
      <c r="AT2" s="17"/>
    </row>
    <row r="3" spans="1:112" s="8" customFormat="1" ht="37.5" customHeight="1" x14ac:dyDescent="0.2">
      <c r="A3" s="113" t="s">
        <v>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93" t="s">
        <v>51</v>
      </c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4"/>
      <c r="AH3" s="85" t="s">
        <v>25</v>
      </c>
      <c r="AI3" s="86"/>
      <c r="AJ3" s="116"/>
      <c r="AK3" s="193">
        <v>2022</v>
      </c>
      <c r="AL3" s="191"/>
      <c r="AM3" s="14" t="s">
        <v>9</v>
      </c>
      <c r="AN3" s="191">
        <v>7</v>
      </c>
      <c r="AO3" s="191"/>
      <c r="AP3" s="14" t="s">
        <v>11</v>
      </c>
      <c r="AQ3" s="191">
        <v>5</v>
      </c>
      <c r="AR3" s="191"/>
      <c r="AS3" s="15" t="s">
        <v>10</v>
      </c>
      <c r="AT3" s="2"/>
    </row>
    <row r="4" spans="1:112" s="8" customFormat="1" ht="20.100000000000001" customHeight="1" x14ac:dyDescent="0.2">
      <c r="A4" s="110" t="s">
        <v>33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21" t="s">
        <v>13</v>
      </c>
      <c r="O4" s="26"/>
      <c r="P4" s="26"/>
      <c r="Q4" s="26"/>
      <c r="R4" s="26"/>
      <c r="S4" s="26"/>
      <c r="T4" s="73">
        <v>2022</v>
      </c>
      <c r="U4" s="73"/>
      <c r="V4" s="73"/>
      <c r="W4" s="73"/>
      <c r="X4" s="26" t="s">
        <v>9</v>
      </c>
      <c r="Y4" s="178">
        <v>7</v>
      </c>
      <c r="Z4" s="178"/>
      <c r="AA4" s="178"/>
      <c r="AB4" s="26" t="s">
        <v>47</v>
      </c>
      <c r="AC4" s="178">
        <v>7</v>
      </c>
      <c r="AD4" s="178"/>
      <c r="AE4" s="178"/>
      <c r="AF4" s="26" t="s">
        <v>10</v>
      </c>
      <c r="AG4" s="26" t="s">
        <v>42</v>
      </c>
      <c r="AH4" s="178" t="s">
        <v>52</v>
      </c>
      <c r="AI4" s="178"/>
      <c r="AJ4" s="178"/>
      <c r="AK4" s="26" t="s">
        <v>43</v>
      </c>
      <c r="AL4" s="159">
        <v>9</v>
      </c>
      <c r="AM4" s="159"/>
      <c r="AN4" s="159"/>
      <c r="AO4" s="26" t="s">
        <v>15</v>
      </c>
      <c r="AP4" s="159">
        <v>0</v>
      </c>
      <c r="AQ4" s="159"/>
      <c r="AR4" s="159"/>
      <c r="AS4" s="23" t="s">
        <v>16</v>
      </c>
      <c r="AT4" s="2"/>
    </row>
    <row r="5" spans="1:112" s="8" customFormat="1" ht="20.100000000000001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21" t="s">
        <v>14</v>
      </c>
      <c r="O5" s="26"/>
      <c r="P5" s="26"/>
      <c r="Q5" s="26"/>
      <c r="R5" s="26"/>
      <c r="S5" s="26"/>
      <c r="T5" s="73">
        <v>2022</v>
      </c>
      <c r="U5" s="73"/>
      <c r="V5" s="73"/>
      <c r="W5" s="73"/>
      <c r="X5" s="26" t="s">
        <v>9</v>
      </c>
      <c r="Y5" s="178">
        <v>7</v>
      </c>
      <c r="Z5" s="178"/>
      <c r="AA5" s="178"/>
      <c r="AB5" s="26" t="s">
        <v>41</v>
      </c>
      <c r="AC5" s="178">
        <v>7</v>
      </c>
      <c r="AD5" s="178"/>
      <c r="AE5" s="178"/>
      <c r="AF5" s="26" t="s">
        <v>10</v>
      </c>
      <c r="AG5" s="26" t="s">
        <v>42</v>
      </c>
      <c r="AH5" s="178" t="s">
        <v>52</v>
      </c>
      <c r="AI5" s="178"/>
      <c r="AJ5" s="178"/>
      <c r="AK5" s="26" t="s">
        <v>43</v>
      </c>
      <c r="AL5" s="159">
        <v>11</v>
      </c>
      <c r="AM5" s="159"/>
      <c r="AN5" s="159"/>
      <c r="AO5" s="26" t="s">
        <v>15</v>
      </c>
      <c r="AP5" s="159">
        <v>30</v>
      </c>
      <c r="AQ5" s="159"/>
      <c r="AR5" s="159"/>
      <c r="AS5" s="23" t="s">
        <v>16</v>
      </c>
      <c r="AT5" s="2"/>
    </row>
    <row r="6" spans="1:112" s="8" customFormat="1" ht="20.100000000000001" customHeight="1" x14ac:dyDescent="0.2">
      <c r="A6" s="146" t="s">
        <v>34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21" t="s">
        <v>13</v>
      </c>
      <c r="O6" s="26"/>
      <c r="P6" s="26"/>
      <c r="Q6" s="26"/>
      <c r="R6" s="26"/>
      <c r="S6" s="26"/>
      <c r="T6" s="73">
        <v>2022</v>
      </c>
      <c r="U6" s="73"/>
      <c r="V6" s="73"/>
      <c r="W6" s="73"/>
      <c r="X6" s="26" t="s">
        <v>9</v>
      </c>
      <c r="Y6" s="178">
        <v>7</v>
      </c>
      <c r="Z6" s="178"/>
      <c r="AA6" s="178"/>
      <c r="AB6" s="26" t="s">
        <v>41</v>
      </c>
      <c r="AC6" s="178">
        <v>9</v>
      </c>
      <c r="AD6" s="178"/>
      <c r="AE6" s="178"/>
      <c r="AF6" s="26" t="s">
        <v>10</v>
      </c>
      <c r="AG6" s="26" t="s">
        <v>42</v>
      </c>
      <c r="AH6" s="178" t="s">
        <v>53</v>
      </c>
      <c r="AI6" s="178"/>
      <c r="AJ6" s="178"/>
      <c r="AK6" s="26" t="s">
        <v>43</v>
      </c>
      <c r="AL6" s="159">
        <v>9</v>
      </c>
      <c r="AM6" s="159"/>
      <c r="AN6" s="159"/>
      <c r="AO6" s="26" t="s">
        <v>15</v>
      </c>
      <c r="AP6" s="159">
        <v>0</v>
      </c>
      <c r="AQ6" s="159"/>
      <c r="AR6" s="159"/>
      <c r="AS6" s="23" t="s">
        <v>16</v>
      </c>
      <c r="AT6" s="2"/>
    </row>
    <row r="7" spans="1:112" s="8" customFormat="1" ht="20.100000000000001" customHeight="1" x14ac:dyDescent="0.2">
      <c r="A7" s="14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21" t="s">
        <v>14</v>
      </c>
      <c r="O7" s="26"/>
      <c r="P7" s="26"/>
      <c r="Q7" s="26"/>
      <c r="R7" s="26"/>
      <c r="S7" s="26"/>
      <c r="T7" s="73">
        <v>2022</v>
      </c>
      <c r="U7" s="73"/>
      <c r="V7" s="73"/>
      <c r="W7" s="73"/>
      <c r="X7" s="26" t="s">
        <v>9</v>
      </c>
      <c r="Y7" s="178">
        <v>7</v>
      </c>
      <c r="Z7" s="178"/>
      <c r="AA7" s="178"/>
      <c r="AB7" s="26" t="s">
        <v>41</v>
      </c>
      <c r="AC7" s="178">
        <v>9</v>
      </c>
      <c r="AD7" s="178"/>
      <c r="AE7" s="178"/>
      <c r="AF7" s="26" t="s">
        <v>10</v>
      </c>
      <c r="AG7" s="26" t="s">
        <v>42</v>
      </c>
      <c r="AH7" s="178" t="s">
        <v>53</v>
      </c>
      <c r="AI7" s="178"/>
      <c r="AJ7" s="178"/>
      <c r="AK7" s="26" t="s">
        <v>43</v>
      </c>
      <c r="AL7" s="159">
        <v>11</v>
      </c>
      <c r="AM7" s="159"/>
      <c r="AN7" s="159"/>
      <c r="AO7" s="26" t="s">
        <v>15</v>
      </c>
      <c r="AP7" s="159">
        <v>30</v>
      </c>
      <c r="AQ7" s="159"/>
      <c r="AR7" s="159"/>
      <c r="AS7" s="23" t="s">
        <v>16</v>
      </c>
      <c r="AT7" s="2"/>
    </row>
    <row r="8" spans="1:112" s="8" customFormat="1" ht="20.100000000000001" customHeight="1" x14ac:dyDescent="0.2">
      <c r="A8" s="146" t="s">
        <v>35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21" t="s">
        <v>13</v>
      </c>
      <c r="O8" s="26"/>
      <c r="P8" s="26"/>
      <c r="Q8" s="26"/>
      <c r="R8" s="26"/>
      <c r="S8" s="26"/>
      <c r="T8" s="73">
        <v>2022</v>
      </c>
      <c r="U8" s="73"/>
      <c r="V8" s="73"/>
      <c r="W8" s="73"/>
      <c r="X8" s="26" t="s">
        <v>9</v>
      </c>
      <c r="Y8" s="178">
        <v>7</v>
      </c>
      <c r="Z8" s="178"/>
      <c r="AA8" s="178"/>
      <c r="AB8" s="26" t="s">
        <v>41</v>
      </c>
      <c r="AC8" s="178">
        <v>11</v>
      </c>
      <c r="AD8" s="178"/>
      <c r="AE8" s="178"/>
      <c r="AF8" s="26" t="s">
        <v>10</v>
      </c>
      <c r="AG8" s="26" t="s">
        <v>42</v>
      </c>
      <c r="AH8" s="178" t="s">
        <v>46</v>
      </c>
      <c r="AI8" s="178"/>
      <c r="AJ8" s="178"/>
      <c r="AK8" s="26" t="s">
        <v>43</v>
      </c>
      <c r="AL8" s="159">
        <v>9</v>
      </c>
      <c r="AM8" s="159"/>
      <c r="AN8" s="159"/>
      <c r="AO8" s="26" t="s">
        <v>15</v>
      </c>
      <c r="AP8" s="159">
        <v>0</v>
      </c>
      <c r="AQ8" s="159"/>
      <c r="AR8" s="159"/>
      <c r="AS8" s="23" t="s">
        <v>16</v>
      </c>
      <c r="AT8" s="2"/>
    </row>
    <row r="9" spans="1:112" s="8" customFormat="1" ht="20.100000000000001" customHeight="1" x14ac:dyDescent="0.2">
      <c r="A9" s="14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21" t="s">
        <v>14</v>
      </c>
      <c r="O9" s="26"/>
      <c r="P9" s="26"/>
      <c r="Q9" s="26"/>
      <c r="R9" s="26"/>
      <c r="S9" s="26"/>
      <c r="T9" s="73">
        <v>2022</v>
      </c>
      <c r="U9" s="73"/>
      <c r="V9" s="73"/>
      <c r="W9" s="73"/>
      <c r="X9" s="26" t="s">
        <v>9</v>
      </c>
      <c r="Y9" s="178">
        <v>7</v>
      </c>
      <c r="Z9" s="178"/>
      <c r="AA9" s="178"/>
      <c r="AB9" s="26" t="s">
        <v>41</v>
      </c>
      <c r="AC9" s="178">
        <v>11</v>
      </c>
      <c r="AD9" s="178"/>
      <c r="AE9" s="178"/>
      <c r="AF9" s="26" t="s">
        <v>10</v>
      </c>
      <c r="AG9" s="26" t="s">
        <v>42</v>
      </c>
      <c r="AH9" s="178" t="s">
        <v>46</v>
      </c>
      <c r="AI9" s="178"/>
      <c r="AJ9" s="178"/>
      <c r="AK9" s="26" t="s">
        <v>43</v>
      </c>
      <c r="AL9" s="159">
        <v>11</v>
      </c>
      <c r="AM9" s="159"/>
      <c r="AN9" s="159"/>
      <c r="AO9" s="26" t="s">
        <v>15</v>
      </c>
      <c r="AP9" s="159">
        <v>30</v>
      </c>
      <c r="AQ9" s="159"/>
      <c r="AR9" s="159"/>
      <c r="AS9" s="23" t="s">
        <v>16</v>
      </c>
      <c r="AT9" s="2"/>
    </row>
    <row r="10" spans="1:112" s="8" customFormat="1" ht="20.100000000000001" customHeight="1" x14ac:dyDescent="0.2">
      <c r="A10" s="146" t="s">
        <v>36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21" t="s">
        <v>13</v>
      </c>
      <c r="O10" s="26"/>
      <c r="P10" s="26"/>
      <c r="Q10" s="26"/>
      <c r="R10" s="26"/>
      <c r="S10" s="26"/>
      <c r="T10" s="73">
        <v>2022</v>
      </c>
      <c r="U10" s="73"/>
      <c r="V10" s="73"/>
      <c r="W10" s="73"/>
      <c r="X10" s="26" t="s">
        <v>9</v>
      </c>
      <c r="Y10" s="178"/>
      <c r="Z10" s="178"/>
      <c r="AA10" s="178"/>
      <c r="AB10" s="26" t="s">
        <v>41</v>
      </c>
      <c r="AC10" s="178"/>
      <c r="AD10" s="178"/>
      <c r="AE10" s="178"/>
      <c r="AF10" s="26" t="s">
        <v>10</v>
      </c>
      <c r="AG10" s="26" t="s">
        <v>42</v>
      </c>
      <c r="AH10" s="178"/>
      <c r="AI10" s="178"/>
      <c r="AJ10" s="178"/>
      <c r="AK10" s="26" t="s">
        <v>43</v>
      </c>
      <c r="AL10" s="159"/>
      <c r="AM10" s="159"/>
      <c r="AN10" s="159"/>
      <c r="AO10" s="26" t="s">
        <v>15</v>
      </c>
      <c r="AP10" s="159"/>
      <c r="AQ10" s="159"/>
      <c r="AR10" s="159"/>
      <c r="AS10" s="23" t="s">
        <v>16</v>
      </c>
      <c r="AT10" s="2"/>
    </row>
    <row r="11" spans="1:112" s="8" customFormat="1" ht="20.100000000000001" customHeight="1" x14ac:dyDescent="0.2">
      <c r="A11" s="14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21" t="s">
        <v>14</v>
      </c>
      <c r="O11" s="26"/>
      <c r="P11" s="26"/>
      <c r="Q11" s="26"/>
      <c r="R11" s="26"/>
      <c r="S11" s="26"/>
      <c r="T11" s="73">
        <v>2022</v>
      </c>
      <c r="U11" s="73"/>
      <c r="V11" s="73"/>
      <c r="W11" s="73"/>
      <c r="X11" s="26" t="s">
        <v>9</v>
      </c>
      <c r="Y11" s="178"/>
      <c r="Z11" s="178"/>
      <c r="AA11" s="178"/>
      <c r="AB11" s="26" t="s">
        <v>41</v>
      </c>
      <c r="AC11" s="178"/>
      <c r="AD11" s="178"/>
      <c r="AE11" s="178"/>
      <c r="AF11" s="26" t="s">
        <v>10</v>
      </c>
      <c r="AG11" s="26" t="s">
        <v>42</v>
      </c>
      <c r="AH11" s="178"/>
      <c r="AI11" s="178"/>
      <c r="AJ11" s="178"/>
      <c r="AK11" s="26" t="s">
        <v>43</v>
      </c>
      <c r="AL11" s="159"/>
      <c r="AM11" s="159"/>
      <c r="AN11" s="159"/>
      <c r="AO11" s="26" t="s">
        <v>15</v>
      </c>
      <c r="AP11" s="159"/>
      <c r="AQ11" s="159"/>
      <c r="AR11" s="159"/>
      <c r="AS11" s="23" t="s">
        <v>16</v>
      </c>
      <c r="AT11" s="2"/>
    </row>
    <row r="12" spans="1:112" s="8" customFormat="1" ht="20.100000000000001" customHeight="1" x14ac:dyDescent="0.2">
      <c r="A12" s="146" t="s">
        <v>37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21" t="s">
        <v>13</v>
      </c>
      <c r="O12" s="26"/>
      <c r="P12" s="26"/>
      <c r="Q12" s="26"/>
      <c r="R12" s="26"/>
      <c r="S12" s="26"/>
      <c r="T12" s="73">
        <v>2022</v>
      </c>
      <c r="U12" s="73"/>
      <c r="V12" s="73"/>
      <c r="W12" s="73"/>
      <c r="X12" s="26" t="s">
        <v>9</v>
      </c>
      <c r="Y12" s="178"/>
      <c r="Z12" s="178"/>
      <c r="AA12" s="178"/>
      <c r="AB12" s="26" t="s">
        <v>41</v>
      </c>
      <c r="AC12" s="178"/>
      <c r="AD12" s="178"/>
      <c r="AE12" s="178"/>
      <c r="AF12" s="26" t="s">
        <v>10</v>
      </c>
      <c r="AG12" s="26" t="s">
        <v>42</v>
      </c>
      <c r="AH12" s="178"/>
      <c r="AI12" s="178"/>
      <c r="AJ12" s="178"/>
      <c r="AK12" s="26" t="s">
        <v>43</v>
      </c>
      <c r="AL12" s="159"/>
      <c r="AM12" s="159"/>
      <c r="AN12" s="159"/>
      <c r="AO12" s="26" t="s">
        <v>15</v>
      </c>
      <c r="AP12" s="159"/>
      <c r="AQ12" s="159"/>
      <c r="AR12" s="159"/>
      <c r="AS12" s="23" t="s">
        <v>16</v>
      </c>
      <c r="AT12" s="2"/>
    </row>
    <row r="13" spans="1:112" s="8" customFormat="1" ht="20.100000000000001" customHeight="1" x14ac:dyDescent="0.2">
      <c r="A13" s="14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21" t="s">
        <v>14</v>
      </c>
      <c r="O13" s="26"/>
      <c r="P13" s="26"/>
      <c r="Q13" s="26"/>
      <c r="R13" s="26"/>
      <c r="S13" s="26"/>
      <c r="T13" s="73">
        <v>2022</v>
      </c>
      <c r="U13" s="73"/>
      <c r="V13" s="73"/>
      <c r="W13" s="73"/>
      <c r="X13" s="26" t="s">
        <v>9</v>
      </c>
      <c r="Y13" s="178"/>
      <c r="Z13" s="178"/>
      <c r="AA13" s="178"/>
      <c r="AB13" s="26" t="s">
        <v>41</v>
      </c>
      <c r="AC13" s="178"/>
      <c r="AD13" s="178"/>
      <c r="AE13" s="178"/>
      <c r="AF13" s="26" t="s">
        <v>10</v>
      </c>
      <c r="AG13" s="26" t="s">
        <v>42</v>
      </c>
      <c r="AH13" s="178"/>
      <c r="AI13" s="178"/>
      <c r="AJ13" s="178"/>
      <c r="AK13" s="26" t="s">
        <v>43</v>
      </c>
      <c r="AL13" s="159"/>
      <c r="AM13" s="159"/>
      <c r="AN13" s="159"/>
      <c r="AO13" s="26" t="s">
        <v>15</v>
      </c>
      <c r="AP13" s="159"/>
      <c r="AQ13" s="159"/>
      <c r="AR13" s="159"/>
      <c r="AS13" s="23" t="s">
        <v>16</v>
      </c>
      <c r="AT13" s="2"/>
    </row>
    <row r="14" spans="1:112" s="8" customFormat="1" ht="19.5" customHeight="1" x14ac:dyDescent="0.2">
      <c r="A14" s="48" t="s">
        <v>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7" t="s">
        <v>2</v>
      </c>
      <c r="O14" s="28">
        <v>1</v>
      </c>
      <c r="P14" s="28">
        <v>5</v>
      </c>
      <c r="Q14" s="28">
        <v>7</v>
      </c>
      <c r="R14" s="25" t="s">
        <v>5</v>
      </c>
      <c r="S14" s="20"/>
      <c r="T14" s="20"/>
      <c r="U14" s="20"/>
      <c r="V14" s="20"/>
      <c r="W14" s="25"/>
      <c r="X14" s="25"/>
      <c r="Y14" s="28">
        <v>0</v>
      </c>
      <c r="Z14" s="28">
        <v>0</v>
      </c>
      <c r="AA14" s="28">
        <v>6</v>
      </c>
      <c r="AB14" s="28">
        <v>6</v>
      </c>
      <c r="AC14" s="78" t="s">
        <v>45</v>
      </c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80"/>
      <c r="AT14" s="2"/>
    </row>
    <row r="15" spans="1:112" s="8" customFormat="1" ht="38.4" customHeigh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49" t="s">
        <v>69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1"/>
      <c r="AT15" s="2"/>
    </row>
    <row r="16" spans="1:112" s="3" customFormat="1" ht="15" customHeight="1" x14ac:dyDescent="0.2">
      <c r="A16" s="48" t="s">
        <v>26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62" t="s">
        <v>1</v>
      </c>
      <c r="O16" s="63"/>
      <c r="P16" s="63"/>
      <c r="Q16" s="64"/>
      <c r="R16" s="161" t="s">
        <v>58</v>
      </c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89"/>
      <c r="AT16" s="11"/>
      <c r="AU16" s="1"/>
      <c r="AV16" s="1"/>
      <c r="AW16" s="1"/>
      <c r="AX16" s="1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s="3" customFormat="1" ht="37.5" customHeight="1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70" t="s">
        <v>0</v>
      </c>
      <c r="O17" s="71"/>
      <c r="P17" s="71"/>
      <c r="Q17" s="72"/>
      <c r="R17" s="173" t="s">
        <v>57</v>
      </c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90"/>
      <c r="AT17" s="11"/>
      <c r="AU17" s="1"/>
      <c r="AV17" s="1"/>
      <c r="AW17" s="1"/>
      <c r="AX17" s="1"/>
      <c r="AY17" s="126"/>
      <c r="AZ17" s="126"/>
      <c r="BA17" s="126"/>
      <c r="BB17" s="4"/>
      <c r="BC17" s="126"/>
      <c r="BD17" s="126"/>
      <c r="BE17" s="2"/>
      <c r="BF17" s="126"/>
      <c r="BG17" s="126"/>
      <c r="BH17" s="2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s="8" customFormat="1" ht="64.8" customHeight="1" x14ac:dyDescent="0.2">
      <c r="A18" s="35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185" t="s">
        <v>63</v>
      </c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7"/>
      <c r="AC18" s="29" t="s">
        <v>8</v>
      </c>
      <c r="AD18" s="30"/>
      <c r="AE18" s="30"/>
      <c r="AF18" s="30"/>
      <c r="AG18" s="31"/>
      <c r="AH18" s="185" t="s">
        <v>64</v>
      </c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8"/>
      <c r="AT18" s="2"/>
    </row>
    <row r="19" spans="1:112" s="8" customFormat="1" ht="37.5" customHeight="1" x14ac:dyDescent="0.2">
      <c r="A19" s="142" t="s">
        <v>17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64" t="s">
        <v>67</v>
      </c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76"/>
      <c r="AC19" s="94" t="s">
        <v>28</v>
      </c>
      <c r="AD19" s="95"/>
      <c r="AE19" s="95"/>
      <c r="AF19" s="95"/>
      <c r="AG19" s="96"/>
      <c r="AH19" s="177" t="s">
        <v>55</v>
      </c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9"/>
      <c r="AT19" s="2"/>
    </row>
    <row r="20" spans="1:112" s="18" customFormat="1" ht="20.100000000000001" customHeight="1" x14ac:dyDescent="0.2">
      <c r="A20" s="101" t="s">
        <v>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3"/>
      <c r="AT20" s="17"/>
    </row>
    <row r="21" spans="1:112" s="3" customFormat="1" ht="15" customHeight="1" x14ac:dyDescent="0.2">
      <c r="A21" s="130" t="s">
        <v>22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  <c r="N21" s="133" t="s">
        <v>1</v>
      </c>
      <c r="O21" s="134"/>
      <c r="P21" s="134"/>
      <c r="Q21" s="135"/>
      <c r="R21" s="180" t="s">
        <v>60</v>
      </c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2"/>
      <c r="AJ21" s="167" t="s">
        <v>71</v>
      </c>
      <c r="AK21" s="168"/>
      <c r="AL21" s="168"/>
      <c r="AM21" s="168"/>
      <c r="AN21" s="168"/>
      <c r="AO21" s="168"/>
      <c r="AP21" s="168"/>
      <c r="AQ21" s="168"/>
      <c r="AR21" s="168"/>
      <c r="AS21" s="169"/>
      <c r="AT21" s="11"/>
      <c r="AU21" s="1"/>
      <c r="AV21" s="1"/>
      <c r="AW21" s="1"/>
      <c r="AX21" s="1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s="3" customFormat="1" ht="37.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136" t="s">
        <v>0</v>
      </c>
      <c r="O22" s="137"/>
      <c r="P22" s="137"/>
      <c r="Q22" s="138"/>
      <c r="R22" s="173" t="s">
        <v>59</v>
      </c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5"/>
      <c r="AJ22" s="149"/>
      <c r="AK22" s="183"/>
      <c r="AL22" s="183"/>
      <c r="AM22" s="183"/>
      <c r="AN22" s="183"/>
      <c r="AO22" s="183"/>
      <c r="AP22" s="183"/>
      <c r="AQ22" s="183"/>
      <c r="AR22" s="183"/>
      <c r="AS22" s="184"/>
      <c r="AT22" s="11"/>
      <c r="AU22" s="1"/>
      <c r="AV22" s="1"/>
      <c r="AW22" s="1"/>
      <c r="AX22" s="1"/>
      <c r="AY22" s="126"/>
      <c r="AZ22" s="126"/>
      <c r="BA22" s="126"/>
      <c r="BB22" s="4"/>
      <c r="BC22" s="126"/>
      <c r="BD22" s="126"/>
      <c r="BE22" s="2"/>
      <c r="BF22" s="126"/>
      <c r="BG22" s="126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s="8" customFormat="1" ht="19.5" customHeight="1" x14ac:dyDescent="0.2">
      <c r="A23" s="48" t="s">
        <v>23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27" t="s">
        <v>2</v>
      </c>
      <c r="O23" s="28">
        <v>0</v>
      </c>
      <c r="P23" s="28">
        <v>5</v>
      </c>
      <c r="Q23" s="28">
        <v>9</v>
      </c>
      <c r="R23" s="25" t="s">
        <v>5</v>
      </c>
      <c r="S23" s="20"/>
      <c r="T23" s="20"/>
      <c r="U23" s="20"/>
      <c r="V23" s="20"/>
      <c r="W23" s="25"/>
      <c r="X23" s="25"/>
      <c r="Y23" s="28">
        <v>5</v>
      </c>
      <c r="Z23" s="28">
        <v>5</v>
      </c>
      <c r="AA23" s="28">
        <v>8</v>
      </c>
      <c r="AB23" s="28">
        <v>8</v>
      </c>
      <c r="AC23" s="78" t="s">
        <v>45</v>
      </c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80"/>
      <c r="AT23" s="2"/>
    </row>
    <row r="24" spans="1:112" s="8" customFormat="1" ht="37.5" customHeight="1" x14ac:dyDescent="0.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49" t="s">
        <v>65</v>
      </c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1"/>
      <c r="AT24" s="2"/>
    </row>
    <row r="25" spans="1:112" s="8" customFormat="1" ht="37.5" customHeight="1" x14ac:dyDescent="0.2">
      <c r="A25" s="127" t="s">
        <v>29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158" t="s">
        <v>66</v>
      </c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60"/>
      <c r="AT25" s="2"/>
    </row>
    <row r="26" spans="1:112" s="3" customFormat="1" ht="15" customHeight="1" x14ac:dyDescent="0.2">
      <c r="A26" s="48" t="s">
        <v>30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62" t="s">
        <v>1</v>
      </c>
      <c r="O26" s="63"/>
      <c r="P26" s="63"/>
      <c r="Q26" s="64"/>
      <c r="R26" s="161" t="s">
        <v>62</v>
      </c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3"/>
      <c r="AJ26" s="164" t="s">
        <v>68</v>
      </c>
      <c r="AK26" s="165"/>
      <c r="AL26" s="165"/>
      <c r="AM26" s="165"/>
      <c r="AN26" s="165"/>
      <c r="AO26" s="165"/>
      <c r="AP26" s="165"/>
      <c r="AQ26" s="165"/>
      <c r="AR26" s="165"/>
      <c r="AS26" s="166"/>
      <c r="AT26" s="11"/>
      <c r="AU26" s="1"/>
      <c r="AV26" s="1"/>
      <c r="AW26" s="1"/>
      <c r="AX26" s="1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s="3" customFormat="1" ht="37.5" customHeight="1" x14ac:dyDescent="0.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70" t="s">
        <v>0</v>
      </c>
      <c r="O27" s="71"/>
      <c r="P27" s="71"/>
      <c r="Q27" s="72"/>
      <c r="R27" s="170" t="s">
        <v>61</v>
      </c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67"/>
      <c r="AK27" s="168"/>
      <c r="AL27" s="168"/>
      <c r="AM27" s="168"/>
      <c r="AN27" s="168"/>
      <c r="AO27" s="168"/>
      <c r="AP27" s="168"/>
      <c r="AQ27" s="168"/>
      <c r="AR27" s="168"/>
      <c r="AS27" s="169"/>
      <c r="AT27" s="11"/>
      <c r="AU27" s="1"/>
      <c r="AV27" s="1"/>
      <c r="AW27" s="1"/>
      <c r="AX27" s="1"/>
      <c r="AY27" s="126"/>
      <c r="AZ27" s="126"/>
      <c r="BA27" s="126"/>
      <c r="BB27" s="4"/>
      <c r="BC27" s="126"/>
      <c r="BD27" s="126"/>
      <c r="BE27" s="2"/>
      <c r="BF27" s="126"/>
      <c r="BG27" s="126"/>
      <c r="BH27" s="2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s="18" customFormat="1" ht="20.100000000000001" customHeight="1" x14ac:dyDescent="0.2">
      <c r="A28" s="101" t="s">
        <v>18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3"/>
      <c r="AT28" s="17"/>
    </row>
    <row r="29" spans="1:112" s="8" customFormat="1" ht="83.4" customHeight="1" x14ac:dyDescent="0.2">
      <c r="A29" s="113" t="s">
        <v>31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5"/>
      <c r="N29" s="149" t="s">
        <v>72</v>
      </c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1"/>
      <c r="AT29" s="2"/>
    </row>
    <row r="30" spans="1:112" s="8" customFormat="1" ht="33" customHeight="1" x14ac:dyDescent="0.2">
      <c r="A30" s="59" t="s">
        <v>39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1"/>
      <c r="AT30" s="2"/>
    </row>
    <row r="31" spans="1:112" s="1" customFormat="1" ht="54.6" customHeight="1" x14ac:dyDescent="0.2">
      <c r="A31" s="54" t="s">
        <v>40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149" t="s">
        <v>56</v>
      </c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1"/>
    </row>
    <row r="32" spans="1:112" s="18" customFormat="1" ht="20.100000000000001" customHeight="1" x14ac:dyDescent="0.2">
      <c r="A32" s="101" t="s">
        <v>38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3"/>
      <c r="AT32" s="17"/>
    </row>
    <row r="33" spans="1:112" s="24" customFormat="1" ht="8.1" customHeight="1" x14ac:dyDescent="0.2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4"/>
    </row>
    <row r="34" spans="1:112" s="24" customFormat="1" x14ac:dyDescent="0.2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7"/>
    </row>
    <row r="35" spans="1:112" s="24" customFormat="1" ht="8.1" customHeight="1" x14ac:dyDescent="0.2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7"/>
    </row>
    <row r="36" spans="1:112" s="24" customFormat="1" x14ac:dyDescent="0.2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7"/>
    </row>
    <row r="37" spans="1:112" s="24" customFormat="1" ht="8.1" customHeight="1" x14ac:dyDescent="0.2">
      <c r="A37" s="15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7"/>
    </row>
    <row r="38" spans="1:112" s="24" customFormat="1" x14ac:dyDescent="0.2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7"/>
    </row>
    <row r="39" spans="1:112" s="24" customFormat="1" ht="8.1" customHeight="1" x14ac:dyDescent="0.2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7"/>
    </row>
    <row r="40" spans="1:112" s="24" customFormat="1" x14ac:dyDescent="0.2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7"/>
    </row>
    <row r="41" spans="1:112" s="24" customFormat="1" x14ac:dyDescent="0.2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7"/>
    </row>
    <row r="42" spans="1:112" customFormat="1" x14ac:dyDescent="0.2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7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</row>
    <row r="43" spans="1:112" s="24" customFormat="1" ht="8.1" customHeight="1" x14ac:dyDescent="0.2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7"/>
    </row>
    <row r="44" spans="1:112" s="24" customFormat="1" x14ac:dyDescent="0.2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7"/>
    </row>
    <row r="45" spans="1:112" s="24" customFormat="1" ht="8.1" customHeight="1" x14ac:dyDescent="0.2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</row>
    <row r="46" spans="1:112" s="24" customFormat="1" x14ac:dyDescent="0.2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7"/>
    </row>
    <row r="47" spans="1:112" s="6" customFormat="1" x14ac:dyDescent="0.2">
      <c r="A47" s="117" t="s">
        <v>50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9"/>
      <c r="AT47" s="10"/>
    </row>
    <row r="48" spans="1:112" s="6" customFormat="1" x14ac:dyDescent="0.2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2"/>
      <c r="AT48" s="10"/>
    </row>
    <row r="49" spans="1:46" s="6" customFormat="1" x14ac:dyDescent="0.2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2"/>
      <c r="AT49" s="10"/>
    </row>
    <row r="50" spans="1:46" s="6" customFormat="1" ht="13.8" thickBot="1" x14ac:dyDescent="0.25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5"/>
      <c r="AT50" s="10"/>
    </row>
    <row r="51" spans="1:46" s="6" customFormat="1" x14ac:dyDescent="0.2">
      <c r="AT51" s="10"/>
    </row>
    <row r="52" spans="1:46" s="6" customFormat="1" x14ac:dyDescent="0.2">
      <c r="AT52" s="10"/>
    </row>
    <row r="53" spans="1:46" s="6" customFormat="1" x14ac:dyDescent="0.2">
      <c r="AT53" s="10"/>
    </row>
    <row r="54" spans="1:46" s="6" customFormat="1" x14ac:dyDescent="0.2">
      <c r="AT54" s="10"/>
    </row>
    <row r="55" spans="1:46" s="6" customFormat="1" x14ac:dyDescent="0.2">
      <c r="AT55" s="10"/>
    </row>
    <row r="56" spans="1:46" s="6" customFormat="1" x14ac:dyDescent="0.2">
      <c r="AT56" s="10"/>
    </row>
    <row r="57" spans="1:46" s="6" customFormat="1" x14ac:dyDescent="0.2">
      <c r="AT57" s="10"/>
    </row>
    <row r="58" spans="1:46" s="6" customFormat="1" x14ac:dyDescent="0.2">
      <c r="AT58" s="10"/>
    </row>
    <row r="59" spans="1:46" s="6" customFormat="1" x14ac:dyDescent="0.2">
      <c r="AT59" s="10"/>
    </row>
    <row r="60" spans="1:46" s="6" customFormat="1" x14ac:dyDescent="0.2">
      <c r="AT60" s="10"/>
    </row>
    <row r="61" spans="1:46" s="6" customFormat="1" x14ac:dyDescent="0.2">
      <c r="AT61" s="10"/>
    </row>
    <row r="62" spans="1:46" s="6" customFormat="1" x14ac:dyDescent="0.2">
      <c r="AT62" s="10"/>
    </row>
    <row r="63" spans="1:46" s="6" customFormat="1" x14ac:dyDescent="0.2">
      <c r="AT63" s="10"/>
    </row>
    <row r="64" spans="1:46" s="6" customFormat="1" x14ac:dyDescent="0.2">
      <c r="AT64" s="10"/>
    </row>
    <row r="65" spans="46:46" s="6" customFormat="1" x14ac:dyDescent="0.2">
      <c r="AT65" s="10"/>
    </row>
    <row r="66" spans="46:46" s="6" customFormat="1" x14ac:dyDescent="0.2">
      <c r="AT66" s="10"/>
    </row>
    <row r="67" spans="46:46" s="6" customFormat="1" x14ac:dyDescent="0.2">
      <c r="AT67" s="10"/>
    </row>
    <row r="68" spans="46:46" s="6" customFormat="1" x14ac:dyDescent="0.2">
      <c r="AT68" s="10"/>
    </row>
    <row r="69" spans="46:46" s="6" customFormat="1" x14ac:dyDescent="0.2">
      <c r="AT69" s="10"/>
    </row>
    <row r="70" spans="46:46" s="6" customFormat="1" x14ac:dyDescent="0.2">
      <c r="AT70" s="10"/>
    </row>
    <row r="71" spans="46:46" s="6" customFormat="1" x14ac:dyDescent="0.2">
      <c r="AT71" s="10"/>
    </row>
    <row r="72" spans="46:46" s="6" customFormat="1" x14ac:dyDescent="0.2">
      <c r="AT72" s="10"/>
    </row>
    <row r="73" spans="46:46" s="6" customFormat="1" x14ac:dyDescent="0.2">
      <c r="AT73" s="10"/>
    </row>
    <row r="74" spans="46:46" s="6" customFormat="1" x14ac:dyDescent="0.2">
      <c r="AT74" s="10"/>
    </row>
    <row r="75" spans="46:46" s="6" customFormat="1" x14ac:dyDescent="0.2">
      <c r="AT75" s="10"/>
    </row>
    <row r="76" spans="46:46" s="6" customFormat="1" x14ac:dyDescent="0.2">
      <c r="AT76" s="10"/>
    </row>
    <row r="77" spans="46:46" s="6" customFormat="1" x14ac:dyDescent="0.2">
      <c r="AT77" s="10"/>
    </row>
    <row r="78" spans="46:46" s="6" customFormat="1" x14ac:dyDescent="0.2">
      <c r="AT78" s="10"/>
    </row>
    <row r="79" spans="46:46" s="6" customFormat="1" x14ac:dyDescent="0.2">
      <c r="AT79" s="10"/>
    </row>
    <row r="80" spans="46:46" s="6" customFormat="1" x14ac:dyDescent="0.2">
      <c r="AT80" s="10"/>
    </row>
    <row r="81" spans="46:46" s="6" customFormat="1" x14ac:dyDescent="0.2">
      <c r="AT81" s="10"/>
    </row>
    <row r="82" spans="46:46" s="6" customFormat="1" x14ac:dyDescent="0.2">
      <c r="AT82" s="10"/>
    </row>
    <row r="83" spans="46:46" s="6" customFormat="1" x14ac:dyDescent="0.2">
      <c r="AT83" s="10"/>
    </row>
    <row r="84" spans="46:46" s="6" customFormat="1" x14ac:dyDescent="0.2">
      <c r="AT84" s="10"/>
    </row>
    <row r="85" spans="46:46" s="6" customFormat="1" x14ac:dyDescent="0.2">
      <c r="AT85" s="10"/>
    </row>
    <row r="86" spans="46:46" s="6" customFormat="1" x14ac:dyDescent="0.2">
      <c r="AT86" s="10"/>
    </row>
    <row r="87" spans="46:46" s="6" customFormat="1" x14ac:dyDescent="0.2">
      <c r="AT87" s="10"/>
    </row>
    <row r="88" spans="46:46" s="6" customFormat="1" x14ac:dyDescent="0.2">
      <c r="AT88" s="10"/>
    </row>
    <row r="89" spans="46:46" s="6" customFormat="1" x14ac:dyDescent="0.2">
      <c r="AT89" s="10"/>
    </row>
    <row r="90" spans="46:46" s="6" customFormat="1" x14ac:dyDescent="0.2">
      <c r="AT90" s="10"/>
    </row>
    <row r="91" spans="46:46" s="6" customFormat="1" x14ac:dyDescent="0.2">
      <c r="AT91" s="10"/>
    </row>
    <row r="92" spans="46:46" s="6" customFormat="1" x14ac:dyDescent="0.2">
      <c r="AT92" s="10"/>
    </row>
    <row r="93" spans="46:46" s="6" customFormat="1" x14ac:dyDescent="0.2">
      <c r="AT93" s="10"/>
    </row>
    <row r="94" spans="46:46" s="6" customFormat="1" x14ac:dyDescent="0.2">
      <c r="AT94" s="10"/>
    </row>
    <row r="95" spans="46:46" s="6" customFormat="1" x14ac:dyDescent="0.2">
      <c r="AT95" s="10"/>
    </row>
    <row r="96" spans="46:46" s="6" customFormat="1" x14ac:dyDescent="0.2">
      <c r="AT96" s="10"/>
    </row>
    <row r="97" spans="46:46" s="6" customFormat="1" x14ac:dyDescent="0.2">
      <c r="AT97" s="10"/>
    </row>
    <row r="98" spans="46:46" s="6" customFormat="1" x14ac:dyDescent="0.2">
      <c r="AT98" s="10"/>
    </row>
    <row r="99" spans="46:46" s="6" customFormat="1" x14ac:dyDescent="0.2">
      <c r="AT99" s="10"/>
    </row>
    <row r="100" spans="46:46" s="6" customFormat="1" x14ac:dyDescent="0.2">
      <c r="AT100" s="10"/>
    </row>
    <row r="101" spans="46:46" s="6" customFormat="1" x14ac:dyDescent="0.2">
      <c r="AT101" s="10"/>
    </row>
    <row r="102" spans="46:46" s="6" customFormat="1" x14ac:dyDescent="0.2">
      <c r="AT102" s="10"/>
    </row>
    <row r="103" spans="46:46" s="6" customFormat="1" x14ac:dyDescent="0.2">
      <c r="AT103" s="10"/>
    </row>
    <row r="104" spans="46:46" s="6" customFormat="1" x14ac:dyDescent="0.2">
      <c r="AT104" s="10"/>
    </row>
    <row r="105" spans="46:46" s="6" customFormat="1" x14ac:dyDescent="0.2">
      <c r="AT105" s="10"/>
    </row>
    <row r="106" spans="46:46" s="6" customFormat="1" x14ac:dyDescent="0.2">
      <c r="AT106" s="10"/>
    </row>
    <row r="107" spans="46:46" s="6" customFormat="1" x14ac:dyDescent="0.2">
      <c r="AT107" s="10"/>
    </row>
    <row r="108" spans="46:46" s="6" customFormat="1" x14ac:dyDescent="0.2">
      <c r="AT108" s="10"/>
    </row>
    <row r="109" spans="46:46" s="6" customFormat="1" x14ac:dyDescent="0.2">
      <c r="AT109" s="10"/>
    </row>
    <row r="110" spans="46:46" s="6" customFormat="1" x14ac:dyDescent="0.2">
      <c r="AT110" s="10"/>
    </row>
    <row r="111" spans="46:46" s="6" customFormat="1" x14ac:dyDescent="0.2">
      <c r="AT111" s="10"/>
    </row>
    <row r="112" spans="46:46" s="6" customFormat="1" x14ac:dyDescent="0.2">
      <c r="AT112" s="10"/>
    </row>
    <row r="113" spans="46:46" s="6" customFormat="1" x14ac:dyDescent="0.2">
      <c r="AT113" s="10"/>
    </row>
    <row r="114" spans="46:46" s="6" customFormat="1" x14ac:dyDescent="0.2">
      <c r="AT114" s="10"/>
    </row>
    <row r="115" spans="46:46" s="6" customFormat="1" x14ac:dyDescent="0.2">
      <c r="AT115" s="10"/>
    </row>
    <row r="116" spans="46:46" s="6" customFormat="1" x14ac:dyDescent="0.2">
      <c r="AT116" s="10"/>
    </row>
    <row r="117" spans="46:46" s="6" customFormat="1" x14ac:dyDescent="0.2">
      <c r="AT117" s="10"/>
    </row>
    <row r="118" spans="46:46" s="6" customFormat="1" x14ac:dyDescent="0.2">
      <c r="AT118" s="10"/>
    </row>
    <row r="119" spans="46:46" s="6" customFormat="1" x14ac:dyDescent="0.2">
      <c r="AT119" s="10"/>
    </row>
    <row r="120" spans="46:46" s="6" customFormat="1" x14ac:dyDescent="0.2">
      <c r="AT120" s="10"/>
    </row>
    <row r="121" spans="46:46" s="6" customFormat="1" x14ac:dyDescent="0.2">
      <c r="AT121" s="10"/>
    </row>
    <row r="122" spans="46:46" s="6" customFormat="1" x14ac:dyDescent="0.2">
      <c r="AT122" s="10"/>
    </row>
    <row r="123" spans="46:46" s="6" customFormat="1" x14ac:dyDescent="0.2">
      <c r="AT123" s="10"/>
    </row>
    <row r="124" spans="46:46" s="6" customFormat="1" x14ac:dyDescent="0.2">
      <c r="AT124" s="10"/>
    </row>
    <row r="125" spans="46:46" s="6" customFormat="1" x14ac:dyDescent="0.2">
      <c r="AT125" s="10"/>
    </row>
    <row r="126" spans="46:46" s="6" customFormat="1" x14ac:dyDescent="0.2">
      <c r="AT126" s="10"/>
    </row>
    <row r="127" spans="46:46" s="6" customFormat="1" x14ac:dyDescent="0.2">
      <c r="AT127" s="10"/>
    </row>
    <row r="128" spans="46:46" s="6" customFormat="1" x14ac:dyDescent="0.2">
      <c r="AT128" s="10"/>
    </row>
    <row r="129" spans="46:46" s="6" customFormat="1" x14ac:dyDescent="0.2">
      <c r="AT129" s="10"/>
    </row>
    <row r="130" spans="46:46" s="6" customFormat="1" x14ac:dyDescent="0.2">
      <c r="AT130" s="10"/>
    </row>
    <row r="131" spans="46:46" s="6" customFormat="1" x14ac:dyDescent="0.2">
      <c r="AT131" s="10"/>
    </row>
    <row r="132" spans="46:46" s="6" customFormat="1" x14ac:dyDescent="0.2">
      <c r="AT132" s="10"/>
    </row>
    <row r="133" spans="46:46" s="6" customFormat="1" x14ac:dyDescent="0.2">
      <c r="AT133" s="10"/>
    </row>
    <row r="134" spans="46:46" s="6" customFormat="1" x14ac:dyDescent="0.2">
      <c r="AT134" s="10"/>
    </row>
    <row r="135" spans="46:46" s="6" customFormat="1" x14ac:dyDescent="0.2">
      <c r="AT135" s="10"/>
    </row>
    <row r="136" spans="46:46" s="6" customFormat="1" x14ac:dyDescent="0.2">
      <c r="AT136" s="10"/>
    </row>
    <row r="137" spans="46:46" s="6" customFormat="1" x14ac:dyDescent="0.2">
      <c r="AT137" s="10"/>
    </row>
    <row r="138" spans="46:46" s="6" customFormat="1" x14ac:dyDescent="0.2">
      <c r="AT138" s="10"/>
    </row>
    <row r="139" spans="46:46" s="6" customFormat="1" x14ac:dyDescent="0.2">
      <c r="AT139" s="10"/>
    </row>
    <row r="140" spans="46:46" s="6" customFormat="1" x14ac:dyDescent="0.2">
      <c r="AT140" s="10"/>
    </row>
    <row r="141" spans="46:46" s="6" customFormat="1" x14ac:dyDescent="0.2">
      <c r="AT141" s="10"/>
    </row>
    <row r="142" spans="46:46" s="6" customFormat="1" x14ac:dyDescent="0.2">
      <c r="AT142" s="10"/>
    </row>
    <row r="143" spans="46:46" s="6" customFormat="1" x14ac:dyDescent="0.2">
      <c r="AT143" s="10"/>
    </row>
    <row r="144" spans="46:46" s="6" customFormat="1" x14ac:dyDescent="0.2">
      <c r="AT144" s="10"/>
    </row>
    <row r="145" spans="46:46" s="6" customFormat="1" x14ac:dyDescent="0.2">
      <c r="AT145" s="10"/>
    </row>
    <row r="146" spans="46:46" s="6" customFormat="1" x14ac:dyDescent="0.2">
      <c r="AT146" s="10"/>
    </row>
    <row r="147" spans="46:46" s="6" customFormat="1" x14ac:dyDescent="0.2">
      <c r="AT147" s="10"/>
    </row>
    <row r="148" spans="46:46" s="6" customFormat="1" x14ac:dyDescent="0.2">
      <c r="AT148" s="10"/>
    </row>
    <row r="149" spans="46:46" s="6" customFormat="1" x14ac:dyDescent="0.2">
      <c r="AT149" s="10"/>
    </row>
    <row r="150" spans="46:46" s="6" customFormat="1" x14ac:dyDescent="0.2">
      <c r="AT150" s="10"/>
    </row>
    <row r="151" spans="46:46" s="6" customFormat="1" x14ac:dyDescent="0.2">
      <c r="AT151" s="10"/>
    </row>
    <row r="152" spans="46:46" s="6" customFormat="1" x14ac:dyDescent="0.2">
      <c r="AT152" s="10"/>
    </row>
    <row r="153" spans="46:46" s="6" customFormat="1" x14ac:dyDescent="0.2">
      <c r="AT153" s="10"/>
    </row>
    <row r="154" spans="46:46" s="6" customFormat="1" x14ac:dyDescent="0.2">
      <c r="AT154" s="10"/>
    </row>
    <row r="155" spans="46:46" s="6" customFormat="1" x14ac:dyDescent="0.2">
      <c r="AT155" s="10"/>
    </row>
    <row r="156" spans="46:46" s="6" customFormat="1" x14ac:dyDescent="0.2">
      <c r="AT156" s="10"/>
    </row>
    <row r="157" spans="46:46" s="6" customFormat="1" x14ac:dyDescent="0.2">
      <c r="AT157" s="10"/>
    </row>
    <row r="158" spans="46:46" s="6" customFormat="1" x14ac:dyDescent="0.2">
      <c r="AT158" s="10"/>
    </row>
    <row r="159" spans="46:46" s="6" customFormat="1" x14ac:dyDescent="0.2">
      <c r="AT159" s="10"/>
    </row>
    <row r="160" spans="46:46" s="6" customFormat="1" x14ac:dyDescent="0.2">
      <c r="AT160" s="10"/>
    </row>
    <row r="161" spans="46:46" s="6" customFormat="1" x14ac:dyDescent="0.2">
      <c r="AT161" s="10"/>
    </row>
    <row r="162" spans="46:46" s="6" customFormat="1" x14ac:dyDescent="0.2">
      <c r="AT162" s="10"/>
    </row>
    <row r="163" spans="46:46" s="6" customFormat="1" x14ac:dyDescent="0.2">
      <c r="AT163" s="10"/>
    </row>
    <row r="164" spans="46:46" s="6" customFormat="1" x14ac:dyDescent="0.2">
      <c r="AT164" s="10"/>
    </row>
    <row r="165" spans="46:46" s="6" customFormat="1" x14ac:dyDescent="0.2">
      <c r="AT165" s="10"/>
    </row>
    <row r="166" spans="46:46" s="6" customFormat="1" x14ac:dyDescent="0.2">
      <c r="AT166" s="10"/>
    </row>
    <row r="167" spans="46:46" s="6" customFormat="1" x14ac:dyDescent="0.2">
      <c r="AT167" s="10"/>
    </row>
    <row r="168" spans="46:46" s="6" customFormat="1" x14ac:dyDescent="0.2">
      <c r="AT168" s="10"/>
    </row>
    <row r="169" spans="46:46" s="6" customFormat="1" x14ac:dyDescent="0.2">
      <c r="AT169" s="10"/>
    </row>
    <row r="170" spans="46:46" s="6" customFormat="1" x14ac:dyDescent="0.2">
      <c r="AT170" s="10"/>
    </row>
    <row r="171" spans="46:46" s="6" customFormat="1" x14ac:dyDescent="0.2">
      <c r="AT171" s="10"/>
    </row>
    <row r="172" spans="46:46" s="6" customFormat="1" x14ac:dyDescent="0.2">
      <c r="AT172" s="10"/>
    </row>
    <row r="173" spans="46:46" s="6" customFormat="1" x14ac:dyDescent="0.2">
      <c r="AT173" s="10"/>
    </row>
    <row r="174" spans="46:46" s="6" customFormat="1" x14ac:dyDescent="0.2">
      <c r="AT174" s="10"/>
    </row>
    <row r="175" spans="46:46" s="6" customFormat="1" x14ac:dyDescent="0.2">
      <c r="AT175" s="10"/>
    </row>
    <row r="176" spans="46:46" s="6" customFormat="1" x14ac:dyDescent="0.2">
      <c r="AT176" s="10"/>
    </row>
    <row r="177" spans="46:46" s="6" customFormat="1" x14ac:dyDescent="0.2">
      <c r="AT177" s="10"/>
    </row>
    <row r="178" spans="46:46" s="6" customFormat="1" x14ac:dyDescent="0.2">
      <c r="AT178" s="10"/>
    </row>
    <row r="179" spans="46:46" s="6" customFormat="1" x14ac:dyDescent="0.2">
      <c r="AT179" s="10"/>
    </row>
    <row r="180" spans="46:46" s="6" customFormat="1" x14ac:dyDescent="0.2">
      <c r="AT180" s="10"/>
    </row>
    <row r="181" spans="46:46" s="6" customFormat="1" x14ac:dyDescent="0.2">
      <c r="AT181" s="10"/>
    </row>
    <row r="182" spans="46:46" s="6" customFormat="1" x14ac:dyDescent="0.2">
      <c r="AT182" s="10"/>
    </row>
    <row r="183" spans="46:46" s="6" customFormat="1" x14ac:dyDescent="0.2">
      <c r="AT183" s="10"/>
    </row>
    <row r="184" spans="46:46" s="6" customFormat="1" x14ac:dyDescent="0.2">
      <c r="AT184" s="10"/>
    </row>
    <row r="185" spans="46:46" s="6" customFormat="1" x14ac:dyDescent="0.2">
      <c r="AT185" s="10"/>
    </row>
    <row r="186" spans="46:46" s="6" customFormat="1" x14ac:dyDescent="0.2">
      <c r="AT186" s="10"/>
    </row>
    <row r="187" spans="46:46" s="6" customFormat="1" x14ac:dyDescent="0.2">
      <c r="AT187" s="10"/>
    </row>
    <row r="188" spans="46:46" s="6" customFormat="1" x14ac:dyDescent="0.2">
      <c r="AT188" s="10"/>
    </row>
    <row r="189" spans="46:46" s="6" customFormat="1" x14ac:dyDescent="0.2">
      <c r="AT189" s="10"/>
    </row>
    <row r="190" spans="46:46" s="6" customFormat="1" x14ac:dyDescent="0.2">
      <c r="AT190" s="10"/>
    </row>
    <row r="191" spans="46:46" s="6" customFormat="1" x14ac:dyDescent="0.2">
      <c r="AT191" s="10"/>
    </row>
    <row r="192" spans="46:46" s="6" customFormat="1" x14ac:dyDescent="0.2">
      <c r="AT192" s="10"/>
    </row>
    <row r="193" spans="46:46" s="6" customFormat="1" x14ac:dyDescent="0.2">
      <c r="AT193" s="10"/>
    </row>
    <row r="194" spans="46:46" s="6" customFormat="1" x14ac:dyDescent="0.2">
      <c r="AT194" s="10"/>
    </row>
    <row r="195" spans="46:46" s="6" customFormat="1" x14ac:dyDescent="0.2">
      <c r="AT195" s="10"/>
    </row>
    <row r="196" spans="46:46" s="6" customFormat="1" x14ac:dyDescent="0.2">
      <c r="AT196" s="10"/>
    </row>
    <row r="197" spans="46:46" s="6" customFormat="1" x14ac:dyDescent="0.2">
      <c r="AT197" s="10"/>
    </row>
    <row r="198" spans="46:46" s="6" customFormat="1" x14ac:dyDescent="0.2">
      <c r="AT198" s="10"/>
    </row>
    <row r="199" spans="46:46" s="6" customFormat="1" x14ac:dyDescent="0.2">
      <c r="AT199" s="10"/>
    </row>
    <row r="200" spans="46:46" s="6" customFormat="1" x14ac:dyDescent="0.2">
      <c r="AT200" s="10"/>
    </row>
    <row r="201" spans="46:46" s="6" customFormat="1" x14ac:dyDescent="0.2">
      <c r="AT201" s="10"/>
    </row>
    <row r="202" spans="46:46" s="6" customFormat="1" x14ac:dyDescent="0.2">
      <c r="AT202" s="10"/>
    </row>
    <row r="203" spans="46:46" s="6" customFormat="1" x14ac:dyDescent="0.2">
      <c r="AT203" s="10"/>
    </row>
    <row r="204" spans="46:46" s="6" customFormat="1" x14ac:dyDescent="0.2">
      <c r="AT204" s="10"/>
    </row>
    <row r="205" spans="46:46" s="6" customFormat="1" x14ac:dyDescent="0.2">
      <c r="AT205" s="10"/>
    </row>
    <row r="206" spans="46:46" s="6" customFormat="1" x14ac:dyDescent="0.2">
      <c r="AT206" s="10"/>
    </row>
    <row r="207" spans="46:46" s="6" customFormat="1" x14ac:dyDescent="0.2">
      <c r="AT207" s="10"/>
    </row>
    <row r="208" spans="46:46" s="6" customFormat="1" x14ac:dyDescent="0.2">
      <c r="AT208" s="10"/>
    </row>
    <row r="209" spans="46:46" s="6" customFormat="1" x14ac:dyDescent="0.2">
      <c r="AT209" s="10"/>
    </row>
    <row r="210" spans="46:46" s="6" customFormat="1" x14ac:dyDescent="0.2">
      <c r="AT210" s="10"/>
    </row>
    <row r="211" spans="46:46" s="6" customFormat="1" x14ac:dyDescent="0.2">
      <c r="AT211" s="10"/>
    </row>
    <row r="212" spans="46:46" s="6" customFormat="1" x14ac:dyDescent="0.2">
      <c r="AT212" s="10"/>
    </row>
    <row r="213" spans="46:46" s="6" customFormat="1" x14ac:dyDescent="0.2">
      <c r="AT213" s="10"/>
    </row>
    <row r="214" spans="46:46" s="6" customFormat="1" x14ac:dyDescent="0.2">
      <c r="AT214" s="10"/>
    </row>
    <row r="215" spans="46:46" s="6" customFormat="1" x14ac:dyDescent="0.2">
      <c r="AT215" s="10"/>
    </row>
    <row r="216" spans="46:46" s="6" customFormat="1" x14ac:dyDescent="0.2">
      <c r="AT216" s="10"/>
    </row>
    <row r="217" spans="46:46" s="6" customFormat="1" x14ac:dyDescent="0.2">
      <c r="AT217" s="10"/>
    </row>
    <row r="218" spans="46:46" s="6" customFormat="1" x14ac:dyDescent="0.2">
      <c r="AT218" s="10"/>
    </row>
    <row r="219" spans="46:46" s="6" customFormat="1" x14ac:dyDescent="0.2">
      <c r="AT219" s="10"/>
    </row>
    <row r="220" spans="46:46" s="6" customFormat="1" x14ac:dyDescent="0.2">
      <c r="AT220" s="10"/>
    </row>
    <row r="221" spans="46:46" s="6" customFormat="1" x14ac:dyDescent="0.2">
      <c r="AT221" s="10"/>
    </row>
    <row r="222" spans="46:46" s="6" customFormat="1" x14ac:dyDescent="0.2">
      <c r="AT222" s="10"/>
    </row>
    <row r="223" spans="46:46" s="6" customFormat="1" x14ac:dyDescent="0.2">
      <c r="AT223" s="10"/>
    </row>
    <row r="224" spans="46:46" s="6" customFormat="1" x14ac:dyDescent="0.2">
      <c r="AT224" s="10"/>
    </row>
    <row r="225" spans="46:46" s="6" customFormat="1" x14ac:dyDescent="0.2">
      <c r="AT225" s="10"/>
    </row>
    <row r="226" spans="46:46" s="6" customFormat="1" x14ac:dyDescent="0.2">
      <c r="AT226" s="10"/>
    </row>
    <row r="227" spans="46:46" s="6" customFormat="1" x14ac:dyDescent="0.2">
      <c r="AT227" s="10"/>
    </row>
    <row r="228" spans="46:46" s="6" customFormat="1" x14ac:dyDescent="0.2">
      <c r="AT228" s="10"/>
    </row>
    <row r="229" spans="46:46" s="6" customFormat="1" x14ac:dyDescent="0.2">
      <c r="AT229" s="10"/>
    </row>
    <row r="230" spans="46:46" s="6" customFormat="1" x14ac:dyDescent="0.2">
      <c r="AT230" s="10"/>
    </row>
    <row r="231" spans="46:46" s="6" customFormat="1" x14ac:dyDescent="0.2">
      <c r="AT231" s="10"/>
    </row>
    <row r="232" spans="46:46" s="6" customFormat="1" x14ac:dyDescent="0.2">
      <c r="AT232" s="10"/>
    </row>
    <row r="233" spans="46:46" s="6" customFormat="1" x14ac:dyDescent="0.2">
      <c r="AT233" s="10"/>
    </row>
    <row r="234" spans="46:46" s="6" customFormat="1" x14ac:dyDescent="0.2">
      <c r="AT234" s="10"/>
    </row>
    <row r="235" spans="46:46" s="6" customFormat="1" x14ac:dyDescent="0.2">
      <c r="AT235" s="10"/>
    </row>
    <row r="236" spans="46:46" s="6" customFormat="1" x14ac:dyDescent="0.2">
      <c r="AT236" s="10"/>
    </row>
    <row r="237" spans="46:46" s="6" customFormat="1" x14ac:dyDescent="0.2">
      <c r="AT237" s="10"/>
    </row>
    <row r="238" spans="46:46" s="6" customFormat="1" x14ac:dyDescent="0.2">
      <c r="AT238" s="10"/>
    </row>
    <row r="239" spans="46:46" s="6" customFormat="1" x14ac:dyDescent="0.2">
      <c r="AT239" s="10"/>
    </row>
    <row r="240" spans="46:46" s="6" customFormat="1" x14ac:dyDescent="0.2">
      <c r="AT240" s="10"/>
    </row>
    <row r="241" spans="46:46" s="6" customFormat="1" x14ac:dyDescent="0.2">
      <c r="AT241" s="10"/>
    </row>
    <row r="242" spans="46:46" s="6" customFormat="1" x14ac:dyDescent="0.2">
      <c r="AT242" s="10"/>
    </row>
    <row r="243" spans="46:46" s="6" customFormat="1" x14ac:dyDescent="0.2">
      <c r="AT243" s="10"/>
    </row>
    <row r="244" spans="46:46" s="6" customFormat="1" x14ac:dyDescent="0.2">
      <c r="AT244" s="10"/>
    </row>
  </sheetData>
  <mergeCells count="128">
    <mergeCell ref="A1:AJ1"/>
    <mergeCell ref="AK1:AM1"/>
    <mergeCell ref="AN1:AO1"/>
    <mergeCell ref="AQ1:AR1"/>
    <mergeCell ref="A2:AS2"/>
    <mergeCell ref="A3:M3"/>
    <mergeCell ref="N3:AG3"/>
    <mergeCell ref="AH3:AJ3"/>
    <mergeCell ref="AK3:AL3"/>
    <mergeCell ref="AN3:AO3"/>
    <mergeCell ref="A6:M7"/>
    <mergeCell ref="T6:W6"/>
    <mergeCell ref="Y6:AA6"/>
    <mergeCell ref="AC6:AE6"/>
    <mergeCell ref="AH6:AJ6"/>
    <mergeCell ref="AL6:AN6"/>
    <mergeCell ref="AQ3:AR3"/>
    <mergeCell ref="A4:M5"/>
    <mergeCell ref="T4:W4"/>
    <mergeCell ref="Y4:AA4"/>
    <mergeCell ref="AC4:AE4"/>
    <mergeCell ref="AH4:AJ4"/>
    <mergeCell ref="AL4:AN4"/>
    <mergeCell ref="AP4:AR4"/>
    <mergeCell ref="T5:W5"/>
    <mergeCell ref="Y5:AA5"/>
    <mergeCell ref="AP6:AR6"/>
    <mergeCell ref="T7:W7"/>
    <mergeCell ref="Y7:AA7"/>
    <mergeCell ref="AC7:AE7"/>
    <mergeCell ref="AH7:AJ7"/>
    <mergeCell ref="AL7:AN7"/>
    <mergeCell ref="AP7:AR7"/>
    <mergeCell ref="AC5:AE5"/>
    <mergeCell ref="AH5:AJ5"/>
    <mergeCell ref="AL5:AN5"/>
    <mergeCell ref="AP5:AR5"/>
    <mergeCell ref="AP8:AR8"/>
    <mergeCell ref="T9:W9"/>
    <mergeCell ref="Y9:AA9"/>
    <mergeCell ref="AC9:AE9"/>
    <mergeCell ref="AH9:AJ9"/>
    <mergeCell ref="AL9:AN9"/>
    <mergeCell ref="AP9:AR9"/>
    <mergeCell ref="A8:M9"/>
    <mergeCell ref="T8:W8"/>
    <mergeCell ref="Y8:AA8"/>
    <mergeCell ref="AC8:AE8"/>
    <mergeCell ref="AH8:AJ8"/>
    <mergeCell ref="AL8:AN8"/>
    <mergeCell ref="AP10:AR10"/>
    <mergeCell ref="T11:W11"/>
    <mergeCell ref="Y11:AA11"/>
    <mergeCell ref="AC11:AE11"/>
    <mergeCell ref="AH11:AJ11"/>
    <mergeCell ref="AL11:AN11"/>
    <mergeCell ref="AP11:AR11"/>
    <mergeCell ref="A10:M11"/>
    <mergeCell ref="T10:W10"/>
    <mergeCell ref="Y10:AA10"/>
    <mergeCell ref="AC10:AE10"/>
    <mergeCell ref="AH10:AJ10"/>
    <mergeCell ref="AL10:AN10"/>
    <mergeCell ref="AP12:AR12"/>
    <mergeCell ref="T13:W13"/>
    <mergeCell ref="Y13:AA13"/>
    <mergeCell ref="AC13:AE13"/>
    <mergeCell ref="AH13:AJ13"/>
    <mergeCell ref="AL13:AN13"/>
    <mergeCell ref="AP13:AR13"/>
    <mergeCell ref="A12:M13"/>
    <mergeCell ref="T12:W12"/>
    <mergeCell ref="Y12:AA12"/>
    <mergeCell ref="AC12:AE12"/>
    <mergeCell ref="AH12:AJ12"/>
    <mergeCell ref="AL12:AN12"/>
    <mergeCell ref="AY17:BA17"/>
    <mergeCell ref="BC17:BD17"/>
    <mergeCell ref="BF17:BG17"/>
    <mergeCell ref="A18:M18"/>
    <mergeCell ref="N18:AB18"/>
    <mergeCell ref="AC18:AG18"/>
    <mergeCell ref="AH18:AS18"/>
    <mergeCell ref="A14:M15"/>
    <mergeCell ref="AC14:AS14"/>
    <mergeCell ref="N15:AS15"/>
    <mergeCell ref="A16:M17"/>
    <mergeCell ref="N16:Q16"/>
    <mergeCell ref="R16:AS16"/>
    <mergeCell ref="N17:Q17"/>
    <mergeCell ref="R17:AS17"/>
    <mergeCell ref="AY22:BA22"/>
    <mergeCell ref="BC22:BD22"/>
    <mergeCell ref="BF22:BG22"/>
    <mergeCell ref="A23:M24"/>
    <mergeCell ref="AC23:AS23"/>
    <mergeCell ref="N24:AS24"/>
    <mergeCell ref="A19:M19"/>
    <mergeCell ref="N19:AB19"/>
    <mergeCell ref="AC19:AG19"/>
    <mergeCell ref="AH19:AS19"/>
    <mergeCell ref="A20:AS20"/>
    <mergeCell ref="A21:M22"/>
    <mergeCell ref="N21:Q21"/>
    <mergeCell ref="R21:AI21"/>
    <mergeCell ref="AJ21:AS22"/>
    <mergeCell ref="N22:Q22"/>
    <mergeCell ref="A25:M25"/>
    <mergeCell ref="N25:AS25"/>
    <mergeCell ref="A26:M27"/>
    <mergeCell ref="N26:Q26"/>
    <mergeCell ref="R26:AI26"/>
    <mergeCell ref="AJ26:AS27"/>
    <mergeCell ref="N27:Q27"/>
    <mergeCell ref="R27:AI27"/>
    <mergeCell ref="R22:AI22"/>
    <mergeCell ref="A30:AS30"/>
    <mergeCell ref="A31:M31"/>
    <mergeCell ref="N31:AS31"/>
    <mergeCell ref="A32:AS32"/>
    <mergeCell ref="A33:AS46"/>
    <mergeCell ref="A47:AS50"/>
    <mergeCell ref="AY27:BA27"/>
    <mergeCell ref="BC27:BD27"/>
    <mergeCell ref="BF27:BG27"/>
    <mergeCell ref="A28:AS28"/>
    <mergeCell ref="A29:M29"/>
    <mergeCell ref="N29:AS29"/>
  </mergeCells>
  <phoneticPr fontId="1"/>
  <dataValidations count="3">
    <dataValidation type="list" allowBlank="1" showInputMessage="1" showErrorMessage="1" sqref="AH4:AJ13">
      <formula1>"月,火,水,木,金,土,日"</formula1>
    </dataValidation>
    <dataValidation imeMode="off" allowBlank="1" showInputMessage="1" showErrorMessage="1" sqref="O14:Q14 Y23:AB23 Y14:AB14 O23:Q23 AN3:AO3 AQ3:AR3 AQ1:AR1 AN1:AO1 Y4:AA13 AC4:AE13 AL4:AN13 AP4:AR13"/>
    <dataValidation imeMode="fullKatakana" allowBlank="1" showInputMessage="1" showErrorMessage="1" sqref="R21:AI21 R16:AS16 R26:AI2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Footer xml:space="preserve">&amp;R&amp;"Meiryo UI,標準"&amp;9＜2022.3.28改訂版＞&amp;"ＭＳ Ｐゴシック,標準"&amp;11 </oddFooter>
  </headerFooter>
  <colBreaks count="1" manualBreakCount="1">
    <brk id="4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99060</xdr:colOff>
                    <xdr:row>32</xdr:row>
                    <xdr:rowOff>0</xdr:rowOff>
                  </from>
                  <to>
                    <xdr:col>52</xdr:col>
                    <xdr:colOff>487680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99060</xdr:colOff>
                    <xdr:row>33</xdr:row>
                    <xdr:rowOff>160020</xdr:rowOff>
                  </from>
                  <to>
                    <xdr:col>52</xdr:col>
                    <xdr:colOff>487680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99060</xdr:colOff>
                    <xdr:row>35</xdr:row>
                    <xdr:rowOff>152400</xdr:rowOff>
                  </from>
                  <to>
                    <xdr:col>52</xdr:col>
                    <xdr:colOff>487680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99060</xdr:colOff>
                    <xdr:row>44</xdr:row>
                    <xdr:rowOff>30480</xdr:rowOff>
                  </from>
                  <to>
                    <xdr:col>52</xdr:col>
                    <xdr:colOff>487680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99060</xdr:colOff>
                    <xdr:row>42</xdr:row>
                    <xdr:rowOff>38100</xdr:rowOff>
                  </from>
                  <to>
                    <xdr:col>52</xdr:col>
                    <xdr:colOff>487680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99060</xdr:colOff>
                    <xdr:row>37</xdr:row>
                    <xdr:rowOff>144780</xdr:rowOff>
                  </from>
                  <to>
                    <xdr:col>52</xdr:col>
                    <xdr:colOff>487680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99060</xdr:colOff>
                    <xdr:row>40</xdr:row>
                    <xdr:rowOff>121920</xdr:rowOff>
                  </from>
                  <to>
                    <xdr:col>52</xdr:col>
                    <xdr:colOff>487680</xdr:colOff>
                    <xdr:row>42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A2099602717840961C295B781C92A9" ma:contentTypeVersion="20" ma:contentTypeDescription="新しいドキュメントを作成します。" ma:contentTypeScope="" ma:versionID="f6c8bc6242f1f8e3c979c4f6f2414a07">
  <xsd:schema xmlns:xsd="http://www.w3.org/2001/XMLSchema" xmlns:xs="http://www.w3.org/2001/XMLSchema" xmlns:p="http://schemas.microsoft.com/office/2006/metadata/properties" xmlns:ns2="3f8f4283-f59d-40e3-bcbc-33c59b5f77f3" xmlns:ns3="cd910eac-860b-4774-900b-10edfc4b71b2" targetNamespace="http://schemas.microsoft.com/office/2006/metadata/properties" ma:root="true" ma:fieldsID="8a7a58bc8546ed4830142e2e7a990363" ns2:_="" ns3:_="">
    <xsd:import namespace="3f8f4283-f59d-40e3-bcbc-33c59b5f77f3"/>
    <xsd:import namespace="cd910eac-860b-4774-900b-10edfc4b71b2"/>
    <xsd:element name="properties">
      <xsd:complexType>
        <xsd:sequence>
          <xsd:element name="documentManagement">
            <xsd:complexType>
              <xsd:all>
                <xsd:element ref="ns2:aksl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f4283-f59d-40e3-bcbc-33c59b5f77f3" elementFormDefault="qualified">
    <xsd:import namespace="http://schemas.microsoft.com/office/2006/documentManagement/types"/>
    <xsd:import namespace="http://schemas.microsoft.com/office/infopath/2007/PartnerControls"/>
    <xsd:element name="aksl" ma:index="2" nillable="true" ma:displayName="テキスト" ma:internalName="aksl" ma:readOnly="false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9" nillable="true" ma:displayName="Tags" ma:hidden="true" ma:internalName="MediaServiceAutoTags" ma:readOnly="true">
      <xsd:simpleType>
        <xsd:restriction base="dms:Text"/>
      </xsd:simpleType>
    </xsd:element>
    <xsd:element name="MediaServiceOCR" ma:index="10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10eac-860b-4774-900b-10edfc4b7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コンテンツ タイプ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ksl xmlns="3f8f4283-f59d-40e3-bcbc-33c59b5f77f3" xsi:nil="true"/>
    <_Flow_SignoffStatus xmlns="3f8f4283-f59d-40e3-bcbc-33c59b5f77f3" xsi:nil="true"/>
  </documentManagement>
</p:properties>
</file>

<file path=customXml/itemProps1.xml><?xml version="1.0" encoding="utf-8"?>
<ds:datastoreItem xmlns:ds="http://schemas.openxmlformats.org/officeDocument/2006/customXml" ds:itemID="{84C99DE9-DD23-484B-9E21-995A34CC3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8f4283-f59d-40e3-bcbc-33c59b5f77f3"/>
    <ds:schemaRef ds:uri="cd910eac-860b-4774-900b-10edfc4b7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0111D4-245D-4213-9C5D-4EEAE6D22B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8127A5-47BA-4555-9413-01D3947E126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3f8f4283-f59d-40e3-bcbc-33c59b5f77f3"/>
    <ds:schemaRef ds:uri="http://schemas.microsoft.com/office/infopath/2007/PartnerControls"/>
    <ds:schemaRef ds:uri="http://schemas.openxmlformats.org/package/2006/metadata/core-properties"/>
    <ds:schemaRef ds:uri="cd910eac-860b-4774-900b-10edfc4b71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利用申込書</vt:lpstr>
      <vt:lpstr>記入例</vt:lpstr>
      <vt:lpstr>記入例!Print_Area</vt:lpstr>
      <vt:lpstr>利用申込書!Print_Area</vt:lpstr>
    </vt:vector>
  </TitlesOfParts>
  <Company>JTB Business Network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Public_User006</dc:creator>
  <cp:lastModifiedBy>東京都</cp:lastModifiedBy>
  <cp:lastPrinted>2022-07-11T04:47:06Z</cp:lastPrinted>
  <dcterms:created xsi:type="dcterms:W3CDTF">2010-12-29T00:08:36Z</dcterms:created>
  <dcterms:modified xsi:type="dcterms:W3CDTF">2022-07-11T05:33:36Z</dcterms:modified>
</cp:coreProperties>
</file>