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176997\Desktop\搬送申込書改訂（20230508版）\"/>
    </mc:Choice>
  </mc:AlternateContent>
  <bookViews>
    <workbookView xWindow="-108" yWindow="-108" windowWidth="23256" windowHeight="12456"/>
  </bookViews>
  <sheets>
    <sheet name="利用申込書" sheetId="3" r:id="rId1"/>
    <sheet name="記入例" sheetId="5" r:id="rId2"/>
  </sheets>
  <definedNames>
    <definedName name="_xlnm.Print_Area" localSheetId="1">記入例!$A$1:$AS$53</definedName>
    <definedName name="_xlnm.Print_Area" localSheetId="0">利用申込書!$A$1:$AS$53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<sst xmlns="http://schemas.openxmlformats.org/spreadsheetml/2006/main" count="280" uniqueCount="72">
  <si>
    <t>氏名</t>
    <rPh sb="0" eb="2">
      <t>シメイ</t>
    </rPh>
    <phoneticPr fontId="1"/>
  </si>
  <si>
    <t>フリガナ</t>
    <phoneticPr fontId="1"/>
  </si>
  <si>
    <t>〒</t>
    <phoneticPr fontId="1"/>
  </si>
  <si>
    <t>維持透析医療機関患者搬送サービス利用申込書</t>
    <phoneticPr fontId="1"/>
  </si>
  <si>
    <t>【貴医療機関情報】</t>
    <rPh sb="1" eb="8">
      <t>キイリョウキカンジョウホウ</t>
    </rPh>
    <phoneticPr fontId="1"/>
  </si>
  <si>
    <t>-</t>
    <phoneticPr fontId="1"/>
  </si>
  <si>
    <t>【患者様情報】</t>
    <rPh sb="1" eb="3">
      <t>カンジャ</t>
    </rPh>
    <rPh sb="3" eb="4">
      <t>サマ</t>
    </rPh>
    <rPh sb="4" eb="6">
      <t>ジョウホウ</t>
    </rPh>
    <phoneticPr fontId="1"/>
  </si>
  <si>
    <t>　1.　医療機関名</t>
    <rPh sb="4" eb="9">
      <t>イリョウキカンメイ</t>
    </rPh>
    <phoneticPr fontId="1"/>
  </si>
  <si>
    <t>夜間連絡先</t>
    <rPh sb="0" eb="5">
      <t>ヤカンレンラクサキ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</si>
  <si>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</si>
  <si>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</si>
  <si>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</si>
  <si>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　4.　住所</t>
    <rPh sb="4" eb="6">
      <t>ジュウショ</t>
    </rPh>
    <phoneticPr fontId="1"/>
  </si>
  <si>
    <t>病院到着日時：</t>
    <rPh sb="0" eb="2">
      <t>ビョウイン</t>
    </rPh>
    <rPh sb="2" eb="6">
      <t>トウチャクニチジ</t>
    </rPh>
    <phoneticPr fontId="1"/>
  </si>
  <si>
    <t>病院迎車日時：</t>
    <rPh sb="0" eb="2">
      <t>ビョウイン</t>
    </rPh>
    <rPh sb="2" eb="4">
      <t>ゲイシャ</t>
    </rPh>
    <rPh sb="4" eb="6">
      <t>ニチジ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</si>
  <si>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</si>
  <si>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</si>
  <si>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　7.　駐車場</t>
    <rPh sb="4" eb="7">
      <t>チュウシャジョウ</t>
    </rPh>
    <phoneticPr fontId="1"/>
  </si>
  <si>
    <t>【特記事項】</t>
    <rPh sb="1" eb="5">
      <t>トッキジコウ</t>
    </rPh>
    <phoneticPr fontId="1"/>
  </si>
  <si>
    <t>提出日：</t>
    <rPh sb="0" eb="3">
      <t>テイシュツニチ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</si>
  <si>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</si>
  <si>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</si>
  <si>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　8.　患者様氏名</t>
    <rPh sb="4" eb="6">
      <t>カンジャ</t>
    </rPh>
    <rPh sb="6" eb="7">
      <t>サマ</t>
    </rPh>
    <rPh sb="7" eb="9">
      <t>シメイ</t>
    </rPh>
    <rPh sb="8" eb="9">
      <t>メイ</t>
    </rPh>
    <phoneticPr fontId="1"/>
  </si>
  <si>
    <t>　9.　住所</t>
    <phoneticPr fontId="1"/>
  </si>
  <si>
    <t>　□　あり（　無料　・　有料　）　　
  □　なし</t>
    <rPh sb="7" eb="9">
      <t>ムリョウ</t>
    </rPh>
    <rPh sb="12" eb="14">
      <t>ユウリョウ</t>
    </rPh>
    <phoneticPr fontId="1"/>
  </si>
  <si>
    <t>2.発症日</t>
    <phoneticPr fontId="1"/>
  </si>
  <si>
    <t>　5.　担当者名</t>
    <rPh sb="4" eb="7">
      <t>タントウシャ</t>
    </rPh>
    <rPh sb="7" eb="8">
      <t>メイ</t>
    </rPh>
    <phoneticPr fontId="1"/>
  </si>
  <si>
    <t>　6.　電話番号</t>
    <rPh sb="4" eb="8">
      <t>デンワバンゴウ</t>
    </rPh>
    <phoneticPr fontId="1"/>
  </si>
  <si>
    <t>停車場所の
指定</t>
    <rPh sb="0" eb="4">
      <t>テイシャバショ</t>
    </rPh>
    <rPh sb="6" eb="8">
      <t>シテイ</t>
    </rPh>
    <phoneticPr fontId="1"/>
  </si>
  <si>
    <t>10.　電話番号</t>
    <rPh sb="4" eb="6">
      <t>デンワ</t>
    </rPh>
    <rPh sb="6" eb="8">
      <t>バンゴウ</t>
    </rPh>
    <phoneticPr fontId="1"/>
  </si>
  <si>
    <t>11.　緊急連絡先</t>
    <rPh sb="4" eb="6">
      <t>キンキュウ</t>
    </rPh>
    <rPh sb="5" eb="8">
      <t>レンラクサキシメイ</t>
    </rPh>
    <phoneticPr fontId="1"/>
  </si>
  <si>
    <t>12. 特記事項</t>
    <phoneticPr fontId="1"/>
  </si>
  <si>
    <t>年齢　　（　　 　　　　歳  ）　　
性別　　（　　男　・　女　）</t>
    <rPh sb="0" eb="2">
      <t>ネンレイ</t>
    </rPh>
    <rPh sb="12" eb="13">
      <t>サイ</t>
    </rPh>
    <rPh sb="19" eb="21">
      <t>セイベツ</t>
    </rPh>
    <rPh sb="26" eb="27">
      <t>オトコ</t>
    </rPh>
    <rPh sb="30" eb="31">
      <t>オンナ</t>
    </rPh>
    <phoneticPr fontId="1"/>
  </si>
  <si>
    <r>
      <t xml:space="preserve">　3.　利用希望日時（1回目）
</t>
    </r>
    <r>
      <rPr>
        <sz val="11"/>
        <color rgb="FFFF0000"/>
        <rFont val="Meiryo UI"/>
        <family val="3"/>
        <charset val="128"/>
      </rPr>
      <t>　　　　※基本搬送時間は9～20時になります</t>
    </r>
    <rPh sb="4" eb="10">
      <t>リヨウキボウニチジ</t>
    </rPh>
    <rPh sb="12" eb="14">
      <t>カイメ</t>
    </rPh>
    <phoneticPr fontId="1"/>
  </si>
  <si>
    <r>
      <t>　　　利用希望日時（2回目）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</si>
  <si>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r>
      <t>　　　利用希望日時（3回目）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</si>
  <si>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r>
      <t>　　　利用希望日時（4回目）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</si>
  <si>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r>
      <t>　　　利用希望日時（5回目）</t>
    </r>
    <r>
      <rPr>
        <sz val="11"/>
        <color rgb="FFFF0000"/>
        <rFont val="Meiryo UI"/>
        <family val="3"/>
        <charset val="128"/>
      </rPr>
      <t xml:space="preserve">
　　　　※基本搬送時間は9～20時になります</t>
    </r>
    <rPh sb="3" eb="9">
      <t>リヨウキボウニチジ</t>
    </rPh>
    <rPh sb="11" eb="13">
      <t>カイメ</t>
    </rPh>
    <phoneticPr fontId="1"/>
  </si>
  <si>
    <t>【ご利用にあたっての注意事項】　※必ずご確認の上、チェックをお願いします</t>
    <rPh sb="2" eb="4">
      <t>リヨウ</t>
    </rPh>
    <rPh sb="10" eb="12">
      <t>チュウイ</t>
    </rPh>
    <rPh sb="12" eb="14">
      <t>ジコウ</t>
    </rPh>
    <rPh sb="17" eb="18">
      <t>カナラ</t>
    </rPh>
    <rPh sb="20" eb="22">
      <t>カクニン</t>
    </rPh>
    <rPh sb="23" eb="24">
      <t>ウエ</t>
    </rPh>
    <rPh sb="31" eb="32">
      <t>ネガ</t>
    </rPh>
    <phoneticPr fontId="1"/>
  </si>
  <si>
    <t>＜特記事項にご記入いただきたいこと＞　●日本語対応が難しい場合　　●同乗者がいる場合　　●到着時、運転手から医療機関へ連絡が必要な場合
　　　　　　　　　　　　　　 　　　　　　　　　　その他停車場所や患者様の出入口等について、記載するスペースが足りない場合は別途添付してください。</t>
    <rPh sb="1" eb="5">
      <t>トッキジコウ</t>
    </rPh>
    <rPh sb="7" eb="9">
      <t>キニュウ</t>
    </rPh>
    <rPh sb="29" eb="31">
      <t>バアイ</t>
    </rPh>
    <rPh sb="34" eb="36">
      <t>ドウジョウ</t>
    </rPh>
    <rPh sb="45" eb="48">
      <t>トウチャクトキ</t>
    </rPh>
    <rPh sb="49" eb="52">
      <t>ウンテンシュ</t>
    </rPh>
    <rPh sb="54" eb="56">
      <t>イリョウ</t>
    </rPh>
    <rPh sb="56" eb="58">
      <t>キカン</t>
    </rPh>
    <rPh sb="59" eb="61">
      <t>レンラク</t>
    </rPh>
    <rPh sb="62" eb="64">
      <t>ヒツヨウ</t>
    </rPh>
    <rPh sb="65" eb="67">
      <t>バアイ</t>
    </rPh>
    <rPh sb="95" eb="96">
      <t>ホカ</t>
    </rPh>
    <rPh sb="108" eb="109">
      <t>トウ</t>
    </rPh>
    <rPh sb="114" eb="116">
      <t>キサイ</t>
    </rPh>
    <rPh sb="123" eb="124">
      <t>タ</t>
    </rPh>
    <rPh sb="127" eb="129">
      <t>バアイ</t>
    </rPh>
    <rPh sb="130" eb="132">
      <t>ベット</t>
    </rPh>
    <rPh sb="132" eb="134">
      <t>テンプ</t>
    </rPh>
    <phoneticPr fontId="1"/>
  </si>
  <si>
    <t>13. 到着連絡</t>
    <rPh sb="4" eb="8">
      <t>トウチャクレンラク</t>
    </rPh>
    <phoneticPr fontId="1"/>
  </si>
  <si>
    <t>月</t>
    <rPh sb="0" eb="1">
      <t>ガツ</t>
    </rPh>
    <phoneticPr fontId="1"/>
  </si>
  <si>
    <t>（</t>
    <phoneticPr fontId="1"/>
  </si>
  <si>
    <t>)</t>
    <phoneticPr fontId="1"/>
  </si>
  <si>
    <t>・患者様宅到着時、ドライバーからの電話　　　　　　　有　　or　　無
・病院到着時、ドライバーからの電話　　　　　　　　　　有　　or　　無
・病院到着時、病院スタッフのお迎え　　　　　　  　　　有　　or　　無</t>
    <rPh sb="1" eb="4">
      <t>カンジャサマ</t>
    </rPh>
    <rPh sb="4" eb="5">
      <t>タク</t>
    </rPh>
    <rPh sb="5" eb="7">
      <t>トウチャク</t>
    </rPh>
    <rPh sb="7" eb="8">
      <t>ジ</t>
    </rPh>
    <rPh sb="17" eb="19">
      <t>デンワ</t>
    </rPh>
    <rPh sb="26" eb="27">
      <t>アリ</t>
    </rPh>
    <rPh sb="33" eb="34">
      <t>ナ</t>
    </rPh>
    <rPh sb="36" eb="38">
      <t>ビョウイン</t>
    </rPh>
    <rPh sb="72" eb="74">
      <t>ビョウイン</t>
    </rPh>
    <rPh sb="74" eb="77">
      <t>トウチャクジ</t>
    </rPh>
    <rPh sb="78" eb="80">
      <t>ビョウイン</t>
    </rPh>
    <rPh sb="86" eb="87">
      <t>ムカ</t>
    </rPh>
    <rPh sb="99" eb="100">
      <t>アリ</t>
    </rPh>
    <rPh sb="106" eb="107">
      <t>ム</t>
    </rPh>
    <phoneticPr fontId="1"/>
  </si>
  <si>
    <t>※建物名がある場合記入ください。</t>
    <rPh sb="9" eb="11">
      <t>キニュウ</t>
    </rPh>
    <phoneticPr fontId="1"/>
  </si>
  <si>
    <t>月</t>
  </si>
  <si>
    <t>月</t>
    <phoneticPr fontId="1"/>
  </si>
  <si>
    <t>TEL:　 　　  -　　　　　 　　- 
問合せ可能時間　　　　　：　　　　まで</t>
    <phoneticPr fontId="1"/>
  </si>
  <si>
    <t>続柄　　 （　　  　　）
連絡先  （　 　  -          -          ）</t>
    <rPh sb="0" eb="2">
      <t>ゾクガラ</t>
    </rPh>
    <rPh sb="14" eb="17">
      <t>レンラクサキ</t>
    </rPh>
    <phoneticPr fontId="1"/>
  </si>
  <si>
    <r>
      <t>本申込書メール送付先　　</t>
    </r>
    <r>
      <rPr>
        <b/>
        <sz val="12"/>
        <color rgb="FF003366"/>
        <rFont val="Meiryo UI"/>
        <family val="3"/>
        <charset val="128"/>
      </rPr>
      <t>trp_desk@p-venue.co.jp</t>
    </r>
    <r>
      <rPr>
        <sz val="9"/>
        <color indexed="56"/>
        <rFont val="Meiryo UI"/>
        <family val="3"/>
        <charset val="128"/>
      </rPr>
      <t xml:space="preserve">　（東京都新型コロナ透析患者搬送受付）  </t>
    </r>
    <r>
      <rPr>
        <b/>
        <u/>
        <sz val="14"/>
        <color rgb="FFFF0000"/>
        <rFont val="Meiryo UI"/>
        <family val="3"/>
        <charset val="128"/>
      </rPr>
      <t>※利用希望日の前日13時締切</t>
    </r>
    <r>
      <rPr>
        <sz val="9"/>
        <rFont val="Meiryo UI"/>
        <family val="3"/>
        <charset val="128"/>
      </rPr>
      <t xml:space="preserve">
メール確認後、受理番号をお知らせします。送信後24時間以内に返信がない場合はお電話にてお知らせください。   </t>
    </r>
    <r>
      <rPr>
        <sz val="11"/>
        <rFont val="Meiryo UI"/>
        <family val="3"/>
        <charset val="128"/>
      </rPr>
      <t>TEL:090-5961-5242／080-7815-4021</t>
    </r>
    <rPh sb="67" eb="69">
      <t>シメキリ</t>
    </rPh>
    <rPh sb="75" eb="76">
      <t>ゴ</t>
    </rPh>
    <rPh sb="77" eb="81">
      <t>ジュリバンゴウ</t>
    </rPh>
    <rPh sb="83" eb="84">
      <t>シ</t>
    </rPh>
    <rPh sb="90" eb="93">
      <t>ソウシンゴ</t>
    </rPh>
    <rPh sb="95" eb="97">
      <t>ジカン</t>
    </rPh>
    <rPh sb="97" eb="99">
      <t>イナイ</t>
    </rPh>
    <rPh sb="100" eb="102">
      <t>ヘンシン</t>
    </rPh>
    <rPh sb="105" eb="107">
      <t>バアイ</t>
    </rPh>
    <rPh sb="109" eb="111">
      <t>デンワ</t>
    </rPh>
    <rPh sb="114" eb="115">
      <t>シ</t>
    </rPh>
    <phoneticPr fontId="1"/>
  </si>
  <si>
    <t>透析クリニック</t>
    <rPh sb="0" eb="2">
      <t>トウセキ</t>
    </rPh>
    <phoneticPr fontId="1"/>
  </si>
  <si>
    <t>木</t>
  </si>
  <si>
    <t>土</t>
  </si>
  <si>
    <t>東京都</t>
    <rPh sb="0" eb="3">
      <t>トウキョウト</t>
    </rPh>
    <phoneticPr fontId="1"/>
  </si>
  <si>
    <t>交差点右</t>
    <rPh sb="0" eb="4">
      <t>コウサテンミギ</t>
    </rPh>
    <phoneticPr fontId="1"/>
  </si>
  <si>
    <t>・患者様宅到着時、ドライバーからの電話　　　　　　　有　　
・病院到着時、ドライバーからの電話　　　　　　　　　　有　
・病院到着時、病院スタッフのお迎え　　　　　　  　　　有</t>
    <rPh sb="1" eb="4">
      <t>カンジャサマ</t>
    </rPh>
    <rPh sb="4" eb="5">
      <t>タク</t>
    </rPh>
    <rPh sb="5" eb="7">
      <t>トウチャク</t>
    </rPh>
    <rPh sb="7" eb="8">
      <t>ジ</t>
    </rPh>
    <rPh sb="17" eb="19">
      <t>デンワ</t>
    </rPh>
    <rPh sb="26" eb="27">
      <t>アリ</t>
    </rPh>
    <rPh sb="31" eb="33">
      <t>ビョウイン</t>
    </rPh>
    <rPh sb="61" eb="63">
      <t>ビョウイン</t>
    </rPh>
    <rPh sb="63" eb="66">
      <t>トウチャクジ</t>
    </rPh>
    <rPh sb="67" eb="69">
      <t>ビョウイン</t>
    </rPh>
    <rPh sb="75" eb="76">
      <t>ムカ</t>
    </rPh>
    <rPh sb="88" eb="89">
      <t>アリ</t>
    </rPh>
    <phoneticPr fontId="1"/>
  </si>
  <si>
    <t>透析　太郎</t>
    <rPh sb="0" eb="2">
      <t>トウセキ</t>
    </rPh>
    <rPh sb="3" eb="5">
      <t>タロウ</t>
    </rPh>
    <phoneticPr fontId="1"/>
  </si>
  <si>
    <t>トウセキ　タロウ</t>
    <phoneticPr fontId="1"/>
  </si>
  <si>
    <t>搬送　花子</t>
    <rPh sb="0" eb="2">
      <t>ハンソウ</t>
    </rPh>
    <rPh sb="3" eb="5">
      <t>ハナコ</t>
    </rPh>
    <phoneticPr fontId="1"/>
  </si>
  <si>
    <t>ハンソウ　ハナコ</t>
    <phoneticPr fontId="1"/>
  </si>
  <si>
    <t>搬送　次郎</t>
    <rPh sb="0" eb="2">
      <t>ハンソウ</t>
    </rPh>
    <rPh sb="3" eb="5">
      <t>ジロウ</t>
    </rPh>
    <phoneticPr fontId="1"/>
  </si>
  <si>
    <t>ハンソウ　ジロウ</t>
    <phoneticPr fontId="1"/>
  </si>
  <si>
    <t>TEL:　 　090-●●●● -1234
問合せ可能時間　　　18　：　00　まで</t>
    <phoneticPr fontId="1"/>
  </si>
  <si>
    <t>TEL:　 　090-●●●● -1234
問合せ可能時間　　　23　　：　00　　　まで</t>
    <phoneticPr fontId="1"/>
  </si>
  <si>
    <t>東京都　新宿区　西新宿5-5-5　トウセキハイム１０１</t>
    <rPh sb="0" eb="3">
      <t>トウキョウト</t>
    </rPh>
    <rPh sb="4" eb="7">
      <t>シンジュクク</t>
    </rPh>
    <rPh sb="8" eb="11">
      <t>ニシシンジュク</t>
    </rPh>
    <phoneticPr fontId="1"/>
  </si>
  <si>
    <t>090-●●●● -1234</t>
    <phoneticPr fontId="1"/>
  </si>
  <si>
    <t>　■　あり（　無料　）　　
  □　なし</t>
    <rPh sb="7" eb="9">
      <t>ムリョウ</t>
    </rPh>
    <phoneticPr fontId="1"/>
  </si>
  <si>
    <t>続柄　　 （　　兄  　　）
連絡先  （090-●●●●-1234）</t>
    <rPh sb="0" eb="2">
      <t>ゾクガラ</t>
    </rPh>
    <rPh sb="8" eb="9">
      <t>アニ</t>
    </rPh>
    <rPh sb="15" eb="18">
      <t>レンラクサキ</t>
    </rPh>
    <phoneticPr fontId="1"/>
  </si>
  <si>
    <t>東京都　世田谷区　成城3丁目　4‐5　透析タワー903</t>
    <rPh sb="0" eb="3">
      <t>トウキョウト</t>
    </rPh>
    <rPh sb="4" eb="8">
      <t>セタガヤク</t>
    </rPh>
    <rPh sb="9" eb="11">
      <t>セイジョウ</t>
    </rPh>
    <rPh sb="12" eb="14">
      <t>チョウメ</t>
    </rPh>
    <rPh sb="19" eb="21">
      <t>トウセキ</t>
    </rPh>
    <phoneticPr fontId="1"/>
  </si>
  <si>
    <t>年齢　　（　　 　　78　　歳  ）　　
性別　　（　　女　　）</t>
    <rPh sb="0" eb="2">
      <t>ネンレイ</t>
    </rPh>
    <rPh sb="14" eb="15">
      <t>サイ</t>
    </rPh>
    <rPh sb="21" eb="23">
      <t>セイベツ</t>
    </rPh>
    <rPh sb="28" eb="29">
      <t>オンナ</t>
    </rPh>
    <phoneticPr fontId="1"/>
  </si>
  <si>
    <t>【例】
1.緊急連絡先の方が同乗します。
2.自宅からの乗車時は車椅子の方ですがご家族の方が介助されます。
3.日曜日は休診のため月曜日の朝に配車確定時間をご連絡ください
4.駐車場（地下）に入る前に病院にお電話ください。（地下は電波が悪いため繋がらない）</t>
    <rPh sb="1" eb="2">
      <t>レイ</t>
    </rPh>
    <rPh sb="6" eb="11">
      <t>キンキュウレンラクサキ</t>
    </rPh>
    <rPh sb="12" eb="13">
      <t>カタ</t>
    </rPh>
    <rPh sb="14" eb="16">
      <t>ドウジョウ</t>
    </rPh>
    <rPh sb="23" eb="25">
      <t>ジタク</t>
    </rPh>
    <rPh sb="28" eb="30">
      <t>ジョウシャ</t>
    </rPh>
    <rPh sb="30" eb="31">
      <t>ジ</t>
    </rPh>
    <rPh sb="32" eb="33">
      <t>クルマ</t>
    </rPh>
    <rPh sb="33" eb="35">
      <t>イス</t>
    </rPh>
    <rPh sb="36" eb="37">
      <t>カタ</t>
    </rPh>
    <rPh sb="41" eb="43">
      <t>カゾク</t>
    </rPh>
    <rPh sb="44" eb="45">
      <t>カタ</t>
    </rPh>
    <rPh sb="46" eb="48">
      <t>カイジョ</t>
    </rPh>
    <rPh sb="56" eb="59">
      <t>ニチヨウビ</t>
    </rPh>
    <rPh sb="60" eb="62">
      <t>キュウシン</t>
    </rPh>
    <rPh sb="65" eb="68">
      <t>ゲツヨウビ</t>
    </rPh>
    <rPh sb="69" eb="70">
      <t>アサ</t>
    </rPh>
    <rPh sb="71" eb="73">
      <t>ハイシャ</t>
    </rPh>
    <rPh sb="73" eb="75">
      <t>カクテイ</t>
    </rPh>
    <rPh sb="75" eb="77">
      <t>ジカン</t>
    </rPh>
    <rPh sb="79" eb="81">
      <t>レンラク</t>
    </rPh>
    <rPh sb="88" eb="90">
      <t>チュウシャ</t>
    </rPh>
    <rPh sb="90" eb="91">
      <t>ジョウ</t>
    </rPh>
    <rPh sb="92" eb="94">
      <t>チカ</t>
    </rPh>
    <rPh sb="96" eb="97">
      <t>ハイ</t>
    </rPh>
    <rPh sb="98" eb="99">
      <t>マエ</t>
    </rPh>
    <rPh sb="100" eb="102">
      <t>ビョウイン</t>
    </rPh>
    <rPh sb="104" eb="106">
      <t>デンワ</t>
    </rPh>
    <rPh sb="112" eb="114">
      <t>チカ</t>
    </rPh>
    <rPh sb="115" eb="117">
      <t>デンパ</t>
    </rPh>
    <rPh sb="118" eb="119">
      <t>ワル</t>
    </rPh>
    <rPh sb="122" eb="123">
      <t>ツナ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</si>
</sst>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u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2"/>
      <name val="ＭＳ Ｐゴシック"/>
      <family val="3"/>
      <charset val="128"/>
    </font>
    <font>
      <sz val="14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  <font>
      <sz val="9"/>
      <color indexed="56"/>
      <name val="Meiryo UI"/>
      <family val="3"/>
      <charset val="128"/>
    </font>
    <font>
      <u/>
      <sz val="9"/>
      <name val="Meiryo UI"/>
      <family val="3"/>
      <charset val="128"/>
    </font>
    <font>
      <b/>
      <sz val="12"/>
      <color rgb="FF00336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28" xfId="0" applyFont="1" applyFill="1" applyBorder="1" applyAlignment="1" applyProtection="1">
      <alignment horizontal="left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23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6" fillId="4" borderId="21" xfId="0" applyFont="1" applyFill="1" applyBorder="1" applyAlignment="1" applyProtection="1">
      <alignment horizontal="left" vertical="center" wrapText="1"/>
      <protection locked="0"/>
    </xf>
    <xf numFmtId="0" fontId="6" fillId="4" borderId="4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12" fillId="4" borderId="32" xfId="0" applyFont="1" applyFill="1" applyBorder="1" applyAlignment="1" applyProtection="1">
      <alignment horizontal="center" vertical="center" wrapText="1"/>
      <protection locked="0"/>
    </xf>
    <xf numFmtId="0" fontId="12" fillId="4" borderId="33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23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6" fillId="4" borderId="47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28" xfId="0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 applyProtection="1">
      <alignment horizontal="left" vertical="center" wrapText="1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12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43</xdr:row>
      <xdr:rowOff>0</xdr:rowOff>
    </xdr:from>
    <xdr:to>
      <xdr:col>42</xdr:col>
      <xdr:colOff>205740</xdr:colOff>
      <xdr:row>48</xdr:row>
      <xdr:rowOff>144780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960" y="13251180"/>
          <a:ext cx="8039100" cy="84582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38101</xdr:colOff>
      <xdr:row>42</xdr:row>
      <xdr:rowOff>28575</xdr:rowOff>
    </xdr:from>
    <xdr:to>
      <xdr:col>24</xdr:col>
      <xdr:colOff>175261</xdr:colOff>
      <xdr:row>44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1" y="13112115"/>
          <a:ext cx="4053840" cy="306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以下内容は必ず医療機関より患者様へ確認の上、チェックをお願いします。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32</xdr:row>
          <xdr:rowOff>0</xdr:rowOff>
        </xdr:from>
        <xdr:to>
          <xdr:col>52</xdr:col>
          <xdr:colOff>487680</xdr:colOff>
          <xdr:row>34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患者様は都内在住の新型コロナウイルス感染症患者です。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35</xdr:row>
          <xdr:rowOff>160020</xdr:rowOff>
        </xdr:from>
        <xdr:to>
          <xdr:col>52</xdr:col>
          <xdr:colOff>487680</xdr:colOff>
          <xdr:row>37</xdr:row>
          <xdr:rowOff>137160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患者様の透析実施日時は確定しています（発症日または検体採取日から7日目までが基本となります）。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37</xdr:row>
          <xdr:rowOff>152400</xdr:rowOff>
        </xdr:from>
        <xdr:to>
          <xdr:col>52</xdr:col>
          <xdr:colOff>487680</xdr:colOff>
          <xdr:row>39</xdr:row>
          <xdr:rowOff>121920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患者様は運転手の介助なく搬送車に乗車できます。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47</xdr:row>
          <xdr:rowOff>30480</xdr:rowOff>
        </xdr:from>
        <xdr:to>
          <xdr:col>52</xdr:col>
          <xdr:colOff>487680</xdr:colOff>
          <xdr:row>49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運転手は介助を行わないこと。同乗者の有無を確認すること（同乗者有の場合は、「12.特記事項」にその旨を記載してください。）。車椅子対応の車両ではないこと。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45</xdr:row>
          <xdr:rowOff>38100</xdr:rowOff>
        </xdr:from>
        <xdr:to>
          <xdr:col>52</xdr:col>
          <xdr:colOff>487680</xdr:colOff>
          <xdr:row>47</xdr:row>
          <xdr:rowOff>30480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医療機関より本サービスを申し込むこと（患者様が保健所に依頼すると二重手配になります）。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39</xdr:row>
          <xdr:rowOff>144780</xdr:rowOff>
        </xdr:from>
        <xdr:to>
          <xdr:col>52</xdr:col>
          <xdr:colOff>487680</xdr:colOff>
          <xdr:row>42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配車時間の確定は、搬送日前日の19～20時になることを承知しています。また患者様への伝達は医療機関が行います。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43</xdr:row>
          <xdr:rowOff>121920</xdr:rowOff>
        </xdr:from>
        <xdr:to>
          <xdr:col>52</xdr:col>
          <xdr:colOff>487680</xdr:colOff>
          <xdr:row>45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当日の運転手より直接患者様へお電話する場合があること。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38100</xdr:rowOff>
        </xdr:from>
        <xdr:to>
          <xdr:col>52</xdr:col>
          <xdr:colOff>487680</xdr:colOff>
          <xdr:row>35</xdr:row>
          <xdr:rowOff>160020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透析医療機関は東京都内に所在しています。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32</xdr:row>
          <xdr:rowOff>0</xdr:rowOff>
        </xdr:from>
        <xdr:to>
          <xdr:col>52</xdr:col>
          <xdr:colOff>487680</xdr:colOff>
          <xdr:row>34</xdr:row>
          <xdr:rowOff>45720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患者様は都内在住の新型コロナウイルス感染症患者です。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35</xdr:row>
          <xdr:rowOff>160020</xdr:rowOff>
        </xdr:from>
        <xdr:to>
          <xdr:col>52</xdr:col>
          <xdr:colOff>487680</xdr:colOff>
          <xdr:row>37</xdr:row>
          <xdr:rowOff>137160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患者様の透析実施日時は確定しています（発症日または検体採取日から7日目までが基本となります）。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37</xdr:row>
          <xdr:rowOff>152400</xdr:rowOff>
        </xdr:from>
        <xdr:to>
          <xdr:col>52</xdr:col>
          <xdr:colOff>487680</xdr:colOff>
          <xdr:row>39</xdr:row>
          <xdr:rowOff>121920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患者様は運転手の介助なく搬送車に乗車できます。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45</xdr:row>
          <xdr:rowOff>38100</xdr:rowOff>
        </xdr:from>
        <xdr:to>
          <xdr:col>52</xdr:col>
          <xdr:colOff>487680</xdr:colOff>
          <xdr:row>47</xdr:row>
          <xdr:rowOff>30480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医療機関より本サービスを申し込むこと（患者様が保健所に依頼すると二重手配になります）。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39</xdr:row>
          <xdr:rowOff>144780</xdr:rowOff>
        </xdr:from>
        <xdr:to>
          <xdr:col>52</xdr:col>
          <xdr:colOff>487680</xdr:colOff>
          <xdr:row>42</xdr:row>
          <xdr:rowOff>15240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配車時間の確定は、搬送日前日の19～20時になることを承知しています。また患者様への伝達は医療機関が行います。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43</xdr:row>
          <xdr:rowOff>121920</xdr:rowOff>
        </xdr:from>
        <xdr:to>
          <xdr:col>52</xdr:col>
          <xdr:colOff>487680</xdr:colOff>
          <xdr:row>45</xdr:row>
          <xdr:rowOff>30480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当日の運転手より直接患者様へお電話する場合があること。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38100</xdr:rowOff>
        </xdr:from>
        <xdr:to>
          <xdr:col>52</xdr:col>
          <xdr:colOff>487680</xdr:colOff>
          <xdr:row>35</xdr:row>
          <xdr:rowOff>160020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透析医療機関は東京都内に所在しています。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71718</xdr:colOff>
      <xdr:row>18</xdr:row>
      <xdr:rowOff>26894</xdr:rowOff>
    </xdr:from>
    <xdr:to>
      <xdr:col>24</xdr:col>
      <xdr:colOff>35859</xdr:colOff>
      <xdr:row>18</xdr:row>
      <xdr:rowOff>295835</xdr:rowOff>
    </xdr:to>
    <xdr:sp macro="" textlink="">
      <xdr:nvSpPr>
        <xdr:cNvPr id="13" name="円: 塗りつぶしな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546438" y="5985734"/>
          <a:ext cx="406101" cy="268941"/>
        </a:xfrm>
        <a:prstGeom prst="donut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60960</xdr:colOff>
      <xdr:row>43</xdr:row>
      <xdr:rowOff>0</xdr:rowOff>
    </xdr:from>
    <xdr:to>
      <xdr:col>42</xdr:col>
      <xdr:colOff>205740</xdr:colOff>
      <xdr:row>48</xdr:row>
      <xdr:rowOff>144780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960" y="13251180"/>
          <a:ext cx="8039100" cy="845820"/>
        </a:xfrm>
        <a:prstGeom prst="rect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38101</xdr:colOff>
      <xdr:row>42</xdr:row>
      <xdr:rowOff>28575</xdr:rowOff>
    </xdr:from>
    <xdr:to>
      <xdr:col>24</xdr:col>
      <xdr:colOff>175261</xdr:colOff>
      <xdr:row>44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1" y="13112115"/>
          <a:ext cx="4053840" cy="3067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以下内容は必ず医療機関より患者様へ確認の上、チェックをお願いします。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32</xdr:row>
          <xdr:rowOff>0</xdr:rowOff>
        </xdr:from>
        <xdr:to>
          <xdr:col>52</xdr:col>
          <xdr:colOff>487680</xdr:colOff>
          <xdr:row>34</xdr:row>
          <xdr:rowOff>45720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患者様は都内在住の新型コロナウイルス感染症患者です。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35</xdr:row>
          <xdr:rowOff>160020</xdr:rowOff>
        </xdr:from>
        <xdr:to>
          <xdr:col>52</xdr:col>
          <xdr:colOff>487680</xdr:colOff>
          <xdr:row>37</xdr:row>
          <xdr:rowOff>137160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患者様の透析実施日時は確定しています（発症日または検体採取日から7日目までが基本となります）。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37</xdr:row>
          <xdr:rowOff>152400</xdr:rowOff>
        </xdr:from>
        <xdr:to>
          <xdr:col>52</xdr:col>
          <xdr:colOff>487680</xdr:colOff>
          <xdr:row>39</xdr:row>
          <xdr:rowOff>121920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患者様は運転手の介助なく搬送車に乗車できます。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45</xdr:row>
          <xdr:rowOff>38100</xdr:rowOff>
        </xdr:from>
        <xdr:to>
          <xdr:col>52</xdr:col>
          <xdr:colOff>487680</xdr:colOff>
          <xdr:row>47</xdr:row>
          <xdr:rowOff>30480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医療機関より本サービスを申し込むこと（患者様が保健所に依頼すると二重手配になります）。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39</xdr:row>
          <xdr:rowOff>144780</xdr:rowOff>
        </xdr:from>
        <xdr:to>
          <xdr:col>52</xdr:col>
          <xdr:colOff>487680</xdr:colOff>
          <xdr:row>42</xdr:row>
          <xdr:rowOff>15240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配車時間の確定は、搬送日前日の19～20時になることを承知しています。また患者様への伝達は医療機関が行います。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43</xdr:row>
          <xdr:rowOff>121920</xdr:rowOff>
        </xdr:from>
        <xdr:to>
          <xdr:col>52</xdr:col>
          <xdr:colOff>487680</xdr:colOff>
          <xdr:row>45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当日の運転手より直接患者様へお電話する場合があること。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34</xdr:row>
          <xdr:rowOff>38100</xdr:rowOff>
        </xdr:from>
        <xdr:to>
          <xdr:col>52</xdr:col>
          <xdr:colOff>487680</xdr:colOff>
          <xdr:row>35</xdr:row>
          <xdr:rowOff>160020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透析医療機関は東京都内に所在しています。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47</xdr:row>
          <xdr:rowOff>15240</xdr:rowOff>
        </xdr:from>
        <xdr:to>
          <xdr:col>52</xdr:col>
          <xdr:colOff>487680</xdr:colOff>
          <xdr:row>48</xdr:row>
          <xdr:rowOff>152400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運転手は介助を行わないこと。同乗者の有無を確認すること（同乗者有の場合は、「12.特記事項」にその旨を記載してください。）。車椅子対応の車両ではないこと。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DH247"/>
  <sheetViews>
    <sheetView tabSelected="1" view="pageBreakPreview" zoomScaleNormal="100" zoomScaleSheetLayoutView="100" workbookViewId="0">
      <selection activeCell="AV3" sqref="AV3"/>
    </sheetView>
  </sheetViews>
  <sheetFormatPr defaultColWidth="3.109375" defaultRowHeight="13.2" x14ac:dyDescent="0.2"/>
  <cols>
    <col min="1" max="1" width="3.21875" customWidth="1"/>
    <col min="2" max="2" width="2.33203125" customWidth="1"/>
    <col min="3" max="18" width="3.21875" customWidth="1"/>
    <col min="19" max="24" width="3.21875" hidden="1" customWidth="1"/>
    <col min="25" max="45" width="3.21875" customWidth="1"/>
    <col min="46" max="52" width="3.109375" style="4" customWidth="1"/>
    <col min="53" max="53" width="7.77734375" style="4" bestFit="1" customWidth="1"/>
    <col min="54" max="112" width="3.109375" style="4" customWidth="1"/>
  </cols>
  <sheetData>
    <row r="1" spans="1:112" s="3" customFormat="1" ht="39.9" customHeight="1" thickBot="1" x14ac:dyDescent="0.25">
      <c r="A1" s="67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9"/>
      <c r="AK1" s="96" t="s">
        <v>19</v>
      </c>
      <c r="AL1" s="97"/>
      <c r="AM1" s="97"/>
      <c r="AN1" s="98"/>
      <c r="AO1" s="98"/>
      <c r="AP1" s="5" t="s">
        <v>21</v>
      </c>
      <c r="AQ1" s="98"/>
      <c r="AR1" s="98"/>
      <c r="AS1" s="6" t="s">
        <v>20</v>
      </c>
    </row>
    <row r="2" spans="1:112" s="10" customFormat="1" ht="20.100000000000001" customHeight="1" thickBot="1" x14ac:dyDescent="0.25">
      <c r="A2" s="99" t="s">
        <v>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1"/>
    </row>
    <row r="3" spans="1:112" s="1" customFormat="1" ht="37.5" customHeight="1" x14ac:dyDescent="0.2">
      <c r="A3" s="46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78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104"/>
      <c r="AH3" s="78" t="s">
        <v>25</v>
      </c>
      <c r="AI3" s="79"/>
      <c r="AJ3" s="104"/>
      <c r="AK3" s="78">
        <v>2023</v>
      </c>
      <c r="AL3" s="79"/>
      <c r="AM3" s="7" t="s">
        <v>9</v>
      </c>
      <c r="AN3" s="79"/>
      <c r="AO3" s="79"/>
      <c r="AP3" s="7" t="s">
        <v>11</v>
      </c>
      <c r="AQ3" s="79"/>
      <c r="AR3" s="79"/>
      <c r="AS3" s="8" t="s">
        <v>10</v>
      </c>
    </row>
    <row r="4" spans="1:112" s="1" customFormat="1" ht="20.100000000000001" customHeight="1" x14ac:dyDescent="0.2">
      <c r="A4" s="27" t="s">
        <v>33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3" t="s">
        <v>13</v>
      </c>
      <c r="O4" s="14"/>
      <c r="P4" s="14"/>
      <c r="Q4" s="14"/>
      <c r="R4" s="14"/>
      <c r="S4" s="14"/>
      <c r="T4" s="65">
        <v>2022</v>
      </c>
      <c r="U4" s="65"/>
      <c r="V4" s="65"/>
      <c r="W4" s="65"/>
      <c r="X4" s="14" t="s">
        <v>9</v>
      </c>
      <c r="Y4" s="65"/>
      <c r="Z4" s="65"/>
      <c r="AA4" s="65"/>
      <c r="AB4" s="14" t="s">
        <v>47</v>
      </c>
      <c r="AC4" s="65"/>
      <c r="AD4" s="65"/>
      <c r="AE4" s="65"/>
      <c r="AF4" s="14" t="s">
        <v>10</v>
      </c>
      <c r="AG4" s="14" t="s">
        <v>42</v>
      </c>
      <c r="AH4" s="65"/>
      <c r="AI4" s="65"/>
      <c r="AJ4" s="65"/>
      <c r="AK4" s="14" t="s">
        <v>43</v>
      </c>
      <c r="AL4" s="22"/>
      <c r="AM4" s="22"/>
      <c r="AN4" s="22"/>
      <c r="AO4" s="14" t="s">
        <v>15</v>
      </c>
      <c r="AP4" s="22"/>
      <c r="AQ4" s="22"/>
      <c r="AR4" s="22"/>
      <c r="AS4" s="15" t="s">
        <v>16</v>
      </c>
    </row>
    <row r="5" spans="1:112" s="1" customFormat="1" ht="20.100000000000001" customHeight="1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13" t="s">
        <v>14</v>
      </c>
      <c r="O5" s="14"/>
      <c r="P5" s="14"/>
      <c r="Q5" s="14"/>
      <c r="R5" s="14"/>
      <c r="S5" s="14"/>
      <c r="T5" s="65">
        <v>2022</v>
      </c>
      <c r="U5" s="65"/>
      <c r="V5" s="65"/>
      <c r="W5" s="65"/>
      <c r="X5" s="14" t="s">
        <v>9</v>
      </c>
      <c r="Y5" s="65"/>
      <c r="Z5" s="65"/>
      <c r="AA5" s="65"/>
      <c r="AB5" s="14" t="s">
        <v>41</v>
      </c>
      <c r="AC5" s="65"/>
      <c r="AD5" s="65"/>
      <c r="AE5" s="65"/>
      <c r="AF5" s="14" t="s">
        <v>10</v>
      </c>
      <c r="AG5" s="14" t="s">
        <v>42</v>
      </c>
      <c r="AH5" s="65"/>
      <c r="AI5" s="65"/>
      <c r="AJ5" s="65"/>
      <c r="AK5" s="14" t="s">
        <v>43</v>
      </c>
      <c r="AL5" s="22"/>
      <c r="AM5" s="22"/>
      <c r="AN5" s="22"/>
      <c r="AO5" s="14" t="s">
        <v>15</v>
      </c>
      <c r="AP5" s="22"/>
      <c r="AQ5" s="22"/>
      <c r="AR5" s="22"/>
      <c r="AS5" s="15" t="s">
        <v>16</v>
      </c>
    </row>
    <row r="6" spans="1:112" s="1" customFormat="1" ht="20.100000000000001" customHeight="1" x14ac:dyDescent="0.2">
      <c r="A6" s="66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3" t="s">
        <v>13</v>
      </c>
      <c r="O6" s="14"/>
      <c r="P6" s="14"/>
      <c r="Q6" s="14"/>
      <c r="R6" s="14"/>
      <c r="S6" s="14"/>
      <c r="T6" s="65">
        <v>2022</v>
      </c>
      <c r="U6" s="65"/>
      <c r="V6" s="65"/>
      <c r="W6" s="65"/>
      <c r="X6" s="14" t="s">
        <v>9</v>
      </c>
      <c r="Y6" s="65"/>
      <c r="Z6" s="65"/>
      <c r="AA6" s="65"/>
      <c r="AB6" s="14" t="s">
        <v>41</v>
      </c>
      <c r="AC6" s="65"/>
      <c r="AD6" s="65"/>
      <c r="AE6" s="65"/>
      <c r="AF6" s="14" t="s">
        <v>10</v>
      </c>
      <c r="AG6" s="14" t="s">
        <v>42</v>
      </c>
      <c r="AH6" s="65"/>
      <c r="AI6" s="65"/>
      <c r="AJ6" s="65"/>
      <c r="AK6" s="14" t="s">
        <v>43</v>
      </c>
      <c r="AL6" s="22"/>
      <c r="AM6" s="22"/>
      <c r="AN6" s="22"/>
      <c r="AO6" s="14" t="s">
        <v>15</v>
      </c>
      <c r="AP6" s="22"/>
      <c r="AQ6" s="22"/>
      <c r="AR6" s="22"/>
      <c r="AS6" s="15" t="s">
        <v>16</v>
      </c>
    </row>
    <row r="7" spans="1:112" s="1" customFormat="1" ht="20.100000000000001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3" t="s">
        <v>14</v>
      </c>
      <c r="O7" s="14"/>
      <c r="P7" s="14"/>
      <c r="Q7" s="14"/>
      <c r="R7" s="14"/>
      <c r="S7" s="14"/>
      <c r="T7" s="65">
        <v>2022</v>
      </c>
      <c r="U7" s="65"/>
      <c r="V7" s="65"/>
      <c r="W7" s="65"/>
      <c r="X7" s="14" t="s">
        <v>9</v>
      </c>
      <c r="Y7" s="65"/>
      <c r="Z7" s="65"/>
      <c r="AA7" s="65"/>
      <c r="AB7" s="14" t="s">
        <v>41</v>
      </c>
      <c r="AC7" s="65"/>
      <c r="AD7" s="65"/>
      <c r="AE7" s="65"/>
      <c r="AF7" s="14" t="s">
        <v>10</v>
      </c>
      <c r="AG7" s="14" t="s">
        <v>42</v>
      </c>
      <c r="AH7" s="65"/>
      <c r="AI7" s="65"/>
      <c r="AJ7" s="65"/>
      <c r="AK7" s="14" t="s">
        <v>43</v>
      </c>
      <c r="AL7" s="22"/>
      <c r="AM7" s="22"/>
      <c r="AN7" s="22"/>
      <c r="AO7" s="14" t="s">
        <v>15</v>
      </c>
      <c r="AP7" s="22"/>
      <c r="AQ7" s="22"/>
      <c r="AR7" s="22"/>
      <c r="AS7" s="15" t="s">
        <v>16</v>
      </c>
    </row>
    <row r="8" spans="1:112" s="1" customFormat="1" ht="20.100000000000001" customHeight="1" x14ac:dyDescent="0.2">
      <c r="A8" s="66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13" t="s">
        <v>13</v>
      </c>
      <c r="O8" s="14"/>
      <c r="P8" s="14"/>
      <c r="Q8" s="14"/>
      <c r="R8" s="14"/>
      <c r="S8" s="14"/>
      <c r="T8" s="65">
        <v>2022</v>
      </c>
      <c r="U8" s="65"/>
      <c r="V8" s="65"/>
      <c r="W8" s="65"/>
      <c r="X8" s="14" t="s">
        <v>9</v>
      </c>
      <c r="Y8" s="65"/>
      <c r="Z8" s="65"/>
      <c r="AA8" s="65"/>
      <c r="AB8" s="14" t="s">
        <v>41</v>
      </c>
      <c r="AC8" s="65"/>
      <c r="AD8" s="65"/>
      <c r="AE8" s="65"/>
      <c r="AF8" s="14" t="s">
        <v>10</v>
      </c>
      <c r="AG8" s="14" t="s">
        <v>42</v>
      </c>
      <c r="AH8" s="65"/>
      <c r="AI8" s="65"/>
      <c r="AJ8" s="65"/>
      <c r="AK8" s="14" t="s">
        <v>43</v>
      </c>
      <c r="AL8" s="22"/>
      <c r="AM8" s="22"/>
      <c r="AN8" s="22"/>
      <c r="AO8" s="14" t="s">
        <v>15</v>
      </c>
      <c r="AP8" s="22"/>
      <c r="AQ8" s="22"/>
      <c r="AR8" s="22"/>
      <c r="AS8" s="15" t="s">
        <v>16</v>
      </c>
    </row>
    <row r="9" spans="1:112" s="1" customFormat="1" ht="20.100000000000001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13" t="s">
        <v>14</v>
      </c>
      <c r="O9" s="14"/>
      <c r="P9" s="14"/>
      <c r="Q9" s="14"/>
      <c r="R9" s="14"/>
      <c r="S9" s="14"/>
      <c r="T9" s="65">
        <v>2022</v>
      </c>
      <c r="U9" s="65"/>
      <c r="V9" s="65"/>
      <c r="W9" s="65"/>
      <c r="X9" s="14" t="s">
        <v>9</v>
      </c>
      <c r="Y9" s="65"/>
      <c r="Z9" s="65"/>
      <c r="AA9" s="65"/>
      <c r="AB9" s="14" t="s">
        <v>41</v>
      </c>
      <c r="AC9" s="65"/>
      <c r="AD9" s="65"/>
      <c r="AE9" s="65"/>
      <c r="AF9" s="14" t="s">
        <v>10</v>
      </c>
      <c r="AG9" s="14" t="s">
        <v>42</v>
      </c>
      <c r="AH9" s="65"/>
      <c r="AI9" s="65"/>
      <c r="AJ9" s="65"/>
      <c r="AK9" s="14" t="s">
        <v>43</v>
      </c>
      <c r="AL9" s="22"/>
      <c r="AM9" s="22"/>
      <c r="AN9" s="22"/>
      <c r="AO9" s="14" t="s">
        <v>15</v>
      </c>
      <c r="AP9" s="22"/>
      <c r="AQ9" s="22"/>
      <c r="AR9" s="22"/>
      <c r="AS9" s="15" t="s">
        <v>16</v>
      </c>
    </row>
    <row r="10" spans="1:112" s="1" customFormat="1" ht="20.100000000000001" customHeight="1" x14ac:dyDescent="0.2">
      <c r="A10" s="66" t="s">
        <v>36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3" t="s">
        <v>13</v>
      </c>
      <c r="O10" s="14"/>
      <c r="P10" s="14"/>
      <c r="Q10" s="14"/>
      <c r="R10" s="14"/>
      <c r="S10" s="14"/>
      <c r="T10" s="65">
        <v>2022</v>
      </c>
      <c r="U10" s="65"/>
      <c r="V10" s="65"/>
      <c r="W10" s="65"/>
      <c r="X10" s="14" t="s">
        <v>9</v>
      </c>
      <c r="Y10" s="65"/>
      <c r="Z10" s="65"/>
      <c r="AA10" s="65"/>
      <c r="AB10" s="14" t="s">
        <v>41</v>
      </c>
      <c r="AC10" s="65"/>
      <c r="AD10" s="65"/>
      <c r="AE10" s="65"/>
      <c r="AF10" s="14" t="s">
        <v>10</v>
      </c>
      <c r="AG10" s="14" t="s">
        <v>42</v>
      </c>
      <c r="AH10" s="65"/>
      <c r="AI10" s="65"/>
      <c r="AJ10" s="65"/>
      <c r="AK10" s="14" t="s">
        <v>43</v>
      </c>
      <c r="AL10" s="22"/>
      <c r="AM10" s="22"/>
      <c r="AN10" s="22"/>
      <c r="AO10" s="14" t="s">
        <v>15</v>
      </c>
      <c r="AP10" s="22"/>
      <c r="AQ10" s="22"/>
      <c r="AR10" s="22"/>
      <c r="AS10" s="15" t="s">
        <v>16</v>
      </c>
    </row>
    <row r="11" spans="1:112" s="1" customFormat="1" ht="20.100000000000001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3" t="s">
        <v>14</v>
      </c>
      <c r="O11" s="14"/>
      <c r="P11" s="14"/>
      <c r="Q11" s="14"/>
      <c r="R11" s="14"/>
      <c r="S11" s="14"/>
      <c r="T11" s="65">
        <v>2022</v>
      </c>
      <c r="U11" s="65"/>
      <c r="V11" s="65"/>
      <c r="W11" s="65"/>
      <c r="X11" s="14" t="s">
        <v>9</v>
      </c>
      <c r="Y11" s="65"/>
      <c r="Z11" s="65"/>
      <c r="AA11" s="65"/>
      <c r="AB11" s="14" t="s">
        <v>41</v>
      </c>
      <c r="AC11" s="65"/>
      <c r="AD11" s="65"/>
      <c r="AE11" s="65"/>
      <c r="AF11" s="14" t="s">
        <v>10</v>
      </c>
      <c r="AG11" s="14" t="s">
        <v>42</v>
      </c>
      <c r="AH11" s="65"/>
      <c r="AI11" s="65"/>
      <c r="AJ11" s="65"/>
      <c r="AK11" s="14" t="s">
        <v>43</v>
      </c>
      <c r="AL11" s="22"/>
      <c r="AM11" s="22"/>
      <c r="AN11" s="22"/>
      <c r="AO11" s="14" t="s">
        <v>15</v>
      </c>
      <c r="AP11" s="22"/>
      <c r="AQ11" s="22"/>
      <c r="AR11" s="22"/>
      <c r="AS11" s="15" t="s">
        <v>16</v>
      </c>
    </row>
    <row r="12" spans="1:112" s="1" customFormat="1" ht="20.100000000000001" customHeight="1" x14ac:dyDescent="0.2">
      <c r="A12" s="66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3" t="s">
        <v>13</v>
      </c>
      <c r="O12" s="14"/>
      <c r="P12" s="14"/>
      <c r="Q12" s="14"/>
      <c r="R12" s="14"/>
      <c r="S12" s="14"/>
      <c r="T12" s="65">
        <v>2022</v>
      </c>
      <c r="U12" s="65"/>
      <c r="V12" s="65"/>
      <c r="W12" s="65"/>
      <c r="X12" s="14" t="s">
        <v>9</v>
      </c>
      <c r="Y12" s="65"/>
      <c r="Z12" s="65"/>
      <c r="AA12" s="65"/>
      <c r="AB12" s="14" t="s">
        <v>41</v>
      </c>
      <c r="AC12" s="65"/>
      <c r="AD12" s="65"/>
      <c r="AE12" s="65"/>
      <c r="AF12" s="14" t="s">
        <v>10</v>
      </c>
      <c r="AG12" s="14" t="s">
        <v>42</v>
      </c>
      <c r="AH12" s="65"/>
      <c r="AI12" s="65"/>
      <c r="AJ12" s="65"/>
      <c r="AK12" s="14" t="s">
        <v>43</v>
      </c>
      <c r="AL12" s="22"/>
      <c r="AM12" s="22"/>
      <c r="AN12" s="22"/>
      <c r="AO12" s="14" t="s">
        <v>15</v>
      </c>
      <c r="AP12" s="22"/>
      <c r="AQ12" s="22"/>
      <c r="AR12" s="22"/>
      <c r="AS12" s="15" t="s">
        <v>16</v>
      </c>
    </row>
    <row r="13" spans="1:112" s="1" customFormat="1" ht="20.100000000000001" customHeight="1" x14ac:dyDescent="0.2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3" t="s">
        <v>14</v>
      </c>
      <c r="O13" s="14"/>
      <c r="P13" s="14"/>
      <c r="Q13" s="14"/>
      <c r="R13" s="14"/>
      <c r="S13" s="14"/>
      <c r="T13" s="65">
        <v>2022</v>
      </c>
      <c r="U13" s="65"/>
      <c r="V13" s="65"/>
      <c r="W13" s="65"/>
      <c r="X13" s="14" t="s">
        <v>9</v>
      </c>
      <c r="Y13" s="65"/>
      <c r="Z13" s="65"/>
      <c r="AA13" s="65"/>
      <c r="AB13" s="14" t="s">
        <v>41</v>
      </c>
      <c r="AC13" s="65"/>
      <c r="AD13" s="65"/>
      <c r="AE13" s="65"/>
      <c r="AF13" s="14" t="s">
        <v>10</v>
      </c>
      <c r="AG13" s="14" t="s">
        <v>42</v>
      </c>
      <c r="AH13" s="65"/>
      <c r="AI13" s="65"/>
      <c r="AJ13" s="65"/>
      <c r="AK13" s="14" t="s">
        <v>43</v>
      </c>
      <c r="AL13" s="22"/>
      <c r="AM13" s="22"/>
      <c r="AN13" s="22"/>
      <c r="AO13" s="14" t="s">
        <v>15</v>
      </c>
      <c r="AP13" s="22"/>
      <c r="AQ13" s="22"/>
      <c r="AR13" s="22"/>
      <c r="AS13" s="15" t="s">
        <v>16</v>
      </c>
    </row>
    <row r="14" spans="1:112" s="1" customFormat="1" ht="19.5" customHeight="1" x14ac:dyDescent="0.2">
      <c r="A14" s="40" t="s">
        <v>12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9" t="s">
        <v>2</v>
      </c>
      <c r="O14" s="12"/>
      <c r="P14" s="12"/>
      <c r="Q14" s="12"/>
      <c r="R14" s="11" t="s">
        <v>5</v>
      </c>
      <c r="S14" s="12"/>
      <c r="T14" s="12"/>
      <c r="U14" s="12"/>
      <c r="V14" s="12"/>
      <c r="W14" s="11"/>
      <c r="X14" s="11"/>
      <c r="Y14" s="12"/>
      <c r="Z14" s="12"/>
      <c r="AA14" s="12"/>
      <c r="AB14" s="12"/>
      <c r="AC14" s="71" t="s">
        <v>45</v>
      </c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3"/>
    </row>
    <row r="15" spans="1:112" s="1" customFormat="1" ht="38.4" customHeight="1" x14ac:dyDescent="0.2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9" t="s">
        <v>54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50"/>
    </row>
    <row r="16" spans="1:112" s="2" customFormat="1" ht="15" customHeight="1" x14ac:dyDescent="0.2">
      <c r="A16" s="40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54" t="s">
        <v>1</v>
      </c>
      <c r="O16" s="55"/>
      <c r="P16" s="55"/>
      <c r="Q16" s="56"/>
      <c r="R16" s="30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2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s="2" customFormat="1" ht="37.5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62" t="s">
        <v>0</v>
      </c>
      <c r="O17" s="63"/>
      <c r="P17" s="63"/>
      <c r="Q17" s="64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3"/>
      <c r="AT17" s="1"/>
      <c r="AU17" s="1"/>
      <c r="AV17" s="1"/>
      <c r="AW17" s="1"/>
      <c r="AX17" s="1"/>
      <c r="AY17" s="114"/>
      <c r="AZ17" s="114"/>
      <c r="BA17" s="114"/>
      <c r="BB17" s="1"/>
      <c r="BC17" s="114"/>
      <c r="BD17" s="114"/>
      <c r="BE17" s="1"/>
      <c r="BF17" s="114"/>
      <c r="BG17" s="114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1" customFormat="1" ht="64.8" customHeight="1" x14ac:dyDescent="0.2">
      <c r="A18" s="27" t="s">
        <v>27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4" t="s">
        <v>48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130"/>
      <c r="AC18" s="21" t="s">
        <v>8</v>
      </c>
      <c r="AD18" s="22"/>
      <c r="AE18" s="22"/>
      <c r="AF18" s="22"/>
      <c r="AG18" s="23"/>
      <c r="AH18" s="24" t="s">
        <v>48</v>
      </c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6"/>
    </row>
    <row r="19" spans="1:112" s="1" customFormat="1" ht="37.5" customHeight="1" x14ac:dyDescent="0.2">
      <c r="A19" s="129" t="s">
        <v>17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57" t="s">
        <v>24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86" t="s">
        <v>28</v>
      </c>
      <c r="AD19" s="87"/>
      <c r="AE19" s="87"/>
      <c r="AF19" s="87"/>
      <c r="AG19" s="88"/>
      <c r="AH19" s="84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85"/>
    </row>
    <row r="20" spans="1:112" s="10" customFormat="1" ht="20.100000000000001" customHeight="1" x14ac:dyDescent="0.2">
      <c r="A20" s="93" t="s">
        <v>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5"/>
    </row>
    <row r="21" spans="1:112" s="2" customFormat="1" ht="15" customHeight="1" x14ac:dyDescent="0.2">
      <c r="A21" s="118" t="s">
        <v>22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21" t="s">
        <v>1</v>
      </c>
      <c r="O21" s="122"/>
      <c r="P21" s="122"/>
      <c r="Q21" s="123"/>
      <c r="R21" s="90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9" t="s">
        <v>32</v>
      </c>
      <c r="AK21" s="60"/>
      <c r="AL21" s="60"/>
      <c r="AM21" s="60"/>
      <c r="AN21" s="60"/>
      <c r="AO21" s="60"/>
      <c r="AP21" s="60"/>
      <c r="AQ21" s="60"/>
      <c r="AR21" s="60"/>
      <c r="AS21" s="6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2" customFormat="1" ht="37.5" customHeight="1" x14ac:dyDescent="0.2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124" t="s">
        <v>0</v>
      </c>
      <c r="O22" s="125"/>
      <c r="P22" s="125"/>
      <c r="Q22" s="126"/>
      <c r="R22" s="81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9"/>
      <c r="AJ22" s="49"/>
      <c r="AK22" s="127"/>
      <c r="AL22" s="127"/>
      <c r="AM22" s="127"/>
      <c r="AN22" s="127"/>
      <c r="AO22" s="127"/>
      <c r="AP22" s="127"/>
      <c r="AQ22" s="127"/>
      <c r="AR22" s="127"/>
      <c r="AS22" s="128"/>
      <c r="AT22" s="1"/>
      <c r="AU22" s="1"/>
      <c r="AV22" s="1"/>
      <c r="AW22" s="1"/>
      <c r="AX22" s="1"/>
      <c r="AY22" s="114"/>
      <c r="AZ22" s="114"/>
      <c r="BA22" s="114"/>
      <c r="BB22" s="1"/>
      <c r="BC22" s="114"/>
      <c r="BD22" s="114"/>
      <c r="BE22" s="1"/>
      <c r="BF22" s="114"/>
      <c r="BG22" s="114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1" customFormat="1" ht="19.5" customHeight="1" x14ac:dyDescent="0.2">
      <c r="A23" s="40" t="s">
        <v>23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9" t="s">
        <v>2</v>
      </c>
      <c r="O23" s="12"/>
      <c r="P23" s="12"/>
      <c r="Q23" s="12"/>
      <c r="R23" s="11" t="s">
        <v>5</v>
      </c>
      <c r="S23" s="12"/>
      <c r="T23" s="12"/>
      <c r="U23" s="12"/>
      <c r="V23" s="12"/>
      <c r="W23" s="11"/>
      <c r="X23" s="11"/>
      <c r="Y23" s="12"/>
      <c r="Z23" s="12"/>
      <c r="AA23" s="12"/>
      <c r="AB23" s="12"/>
      <c r="AC23" s="71" t="s">
        <v>45</v>
      </c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3"/>
    </row>
    <row r="24" spans="1:112" s="1" customFormat="1" ht="37.5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9" t="s">
        <v>54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50"/>
    </row>
    <row r="25" spans="1:112" s="1" customFormat="1" ht="37.5" customHeight="1" x14ac:dyDescent="0.2">
      <c r="A25" s="115" t="s">
        <v>29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21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70"/>
    </row>
    <row r="26" spans="1:112" s="2" customFormat="1" ht="15" customHeight="1" x14ac:dyDescent="0.2">
      <c r="A26" s="40" t="s">
        <v>30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54" t="s">
        <v>1</v>
      </c>
      <c r="O26" s="55"/>
      <c r="P26" s="55"/>
      <c r="Q26" s="56"/>
      <c r="R26" s="30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77"/>
      <c r="AJ26" s="57" t="s">
        <v>49</v>
      </c>
      <c r="AK26" s="28"/>
      <c r="AL26" s="28"/>
      <c r="AM26" s="28"/>
      <c r="AN26" s="28"/>
      <c r="AO26" s="28"/>
      <c r="AP26" s="28"/>
      <c r="AQ26" s="28"/>
      <c r="AR26" s="28"/>
      <c r="AS26" s="5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2" customFormat="1" ht="37.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62" t="s">
        <v>0</v>
      </c>
      <c r="O27" s="63"/>
      <c r="P27" s="63"/>
      <c r="Q27" s="64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6"/>
      <c r="AJ27" s="59"/>
      <c r="AK27" s="60"/>
      <c r="AL27" s="60"/>
      <c r="AM27" s="60"/>
      <c r="AN27" s="60"/>
      <c r="AO27" s="60"/>
      <c r="AP27" s="60"/>
      <c r="AQ27" s="60"/>
      <c r="AR27" s="60"/>
      <c r="AS27" s="61"/>
      <c r="AT27" s="1"/>
      <c r="AU27" s="1"/>
      <c r="AV27" s="1"/>
      <c r="AW27" s="1"/>
      <c r="AX27" s="1"/>
      <c r="AY27" s="114"/>
      <c r="AZ27" s="114"/>
      <c r="BA27" s="114"/>
      <c r="BB27" s="1"/>
      <c r="BC27" s="114"/>
      <c r="BD27" s="114"/>
      <c r="BE27" s="1"/>
      <c r="BF27" s="114"/>
      <c r="BG27" s="114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10" customFormat="1" ht="20.100000000000001" customHeight="1" x14ac:dyDescent="0.2">
      <c r="A28" s="93" t="s">
        <v>18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</row>
    <row r="29" spans="1:112" s="1" customFormat="1" ht="83.4" customHeight="1" x14ac:dyDescent="0.2">
      <c r="A29" s="46" t="s">
        <v>31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78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80"/>
    </row>
    <row r="30" spans="1:112" s="1" customFormat="1" ht="33" customHeight="1" x14ac:dyDescent="0.2">
      <c r="A30" s="51" t="s">
        <v>39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3"/>
    </row>
    <row r="31" spans="1:112" s="1" customFormat="1" ht="54.6" customHeight="1" x14ac:dyDescent="0.2">
      <c r="A31" s="46" t="s">
        <v>40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9" t="s">
        <v>44</v>
      </c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50"/>
    </row>
    <row r="32" spans="1:112" s="10" customFormat="1" ht="20.100000000000001" customHeight="1" x14ac:dyDescent="0.2">
      <c r="A32" s="93" t="s">
        <v>38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5"/>
    </row>
    <row r="33" spans="1:45" s="4" customFormat="1" ht="8.1" customHeight="1" x14ac:dyDescent="0.2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5"/>
    </row>
    <row r="34" spans="1:45" s="4" customFormat="1" ht="8.1" customHeight="1" x14ac:dyDescent="0.2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8"/>
    </row>
    <row r="35" spans="1:45" s="4" customFormat="1" ht="9" customHeight="1" x14ac:dyDescent="0.2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8"/>
    </row>
    <row r="36" spans="1:45" s="4" customFormat="1" x14ac:dyDescent="0.2">
      <c r="A36" s="36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8"/>
    </row>
    <row r="37" spans="1:45" s="4" customFormat="1" ht="8.1" customHeight="1" x14ac:dyDescent="0.2">
      <c r="A37" s="36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8"/>
    </row>
    <row r="38" spans="1:45" s="4" customFormat="1" x14ac:dyDescent="0.2">
      <c r="A38" s="36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8"/>
    </row>
    <row r="39" spans="1:45" s="4" customFormat="1" ht="8.1" customHeight="1" x14ac:dyDescent="0.2">
      <c r="A39" s="36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8"/>
    </row>
    <row r="40" spans="1:45" s="4" customFormat="1" x14ac:dyDescent="0.2">
      <c r="A40" s="36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8"/>
    </row>
    <row r="41" spans="1:45" s="4" customFormat="1" ht="8.1" customHeight="1" x14ac:dyDescent="0.2">
      <c r="A41" s="36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8"/>
    </row>
    <row r="42" spans="1:45" s="4" customFormat="1" ht="8.1" customHeight="1" x14ac:dyDescent="0.2">
      <c r="A42" s="3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8"/>
    </row>
    <row r="43" spans="1:45" s="4" customFormat="1" x14ac:dyDescent="0.2">
      <c r="A43" s="3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8"/>
    </row>
    <row r="44" spans="1:45" s="4" customFormat="1" x14ac:dyDescent="0.2">
      <c r="A44" s="3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8"/>
    </row>
    <row r="45" spans="1:45" x14ac:dyDescent="0.2">
      <c r="A45" s="3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8"/>
    </row>
    <row r="46" spans="1:45" s="4" customFormat="1" ht="8.1" customHeight="1" x14ac:dyDescent="0.2">
      <c r="A46" s="3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8"/>
    </row>
    <row r="47" spans="1:45" s="4" customFormat="1" x14ac:dyDescent="0.2">
      <c r="A47" s="3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8"/>
    </row>
    <row r="48" spans="1:45" s="4" customFormat="1" ht="8.1" customHeight="1" x14ac:dyDescent="0.2">
      <c r="A48" s="3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8"/>
    </row>
    <row r="49" spans="1:45" s="4" customFormat="1" x14ac:dyDescent="0.2">
      <c r="A49" s="3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8"/>
    </row>
    <row r="50" spans="1:45" s="4" customFormat="1" x14ac:dyDescent="0.2">
      <c r="A50" s="105" t="s">
        <v>50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/>
    </row>
    <row r="51" spans="1:45" s="4" customFormat="1" x14ac:dyDescent="0.2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10"/>
    </row>
    <row r="52" spans="1:45" s="4" customFormat="1" x14ac:dyDescent="0.2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10"/>
    </row>
    <row r="53" spans="1:45" s="4" customFormat="1" ht="13.8" thickBot="1" x14ac:dyDescent="0.25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3"/>
    </row>
    <row r="54" spans="1:45" s="4" customFormat="1" x14ac:dyDescent="0.2"/>
    <row r="55" spans="1:45" s="4" customFormat="1" x14ac:dyDescent="0.2"/>
    <row r="56" spans="1:45" s="4" customFormat="1" x14ac:dyDescent="0.2"/>
    <row r="57" spans="1:45" s="4" customFormat="1" x14ac:dyDescent="0.2"/>
    <row r="58" spans="1:45" s="4" customFormat="1" x14ac:dyDescent="0.2"/>
    <row r="59" spans="1:45" s="4" customFormat="1" x14ac:dyDescent="0.2"/>
    <row r="60" spans="1:45" s="4" customFormat="1" x14ac:dyDescent="0.2"/>
    <row r="61" spans="1:45" s="4" customFormat="1" x14ac:dyDescent="0.2"/>
    <row r="62" spans="1:45" s="4" customFormat="1" x14ac:dyDescent="0.2"/>
    <row r="63" spans="1:45" s="4" customFormat="1" x14ac:dyDescent="0.2"/>
    <row r="64" spans="1:45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</sheetData>
  <mergeCells count="128">
    <mergeCell ref="T6:W6"/>
    <mergeCell ref="A10:M11"/>
    <mergeCell ref="A8:M9"/>
    <mergeCell ref="A6:M7"/>
    <mergeCell ref="AP6:AR6"/>
    <mergeCell ref="AL6:AN6"/>
    <mergeCell ref="AC6:AE6"/>
    <mergeCell ref="AH6:AJ6"/>
    <mergeCell ref="Y6:AA6"/>
    <mergeCell ref="N16:Q16"/>
    <mergeCell ref="N17:Q17"/>
    <mergeCell ref="T7:W7"/>
    <mergeCell ref="AC14:AS14"/>
    <mergeCell ref="T8:W8"/>
    <mergeCell ref="AP9:AR9"/>
    <mergeCell ref="AL10:AN10"/>
    <mergeCell ref="AP10:AR10"/>
    <mergeCell ref="AL11:AN11"/>
    <mergeCell ref="N15:AS15"/>
    <mergeCell ref="Y7:AA7"/>
    <mergeCell ref="AC7:AE7"/>
    <mergeCell ref="AH7:AJ7"/>
    <mergeCell ref="Y8:AA8"/>
    <mergeCell ref="AC8:AE8"/>
    <mergeCell ref="AC10:AE10"/>
    <mergeCell ref="AH10:AJ10"/>
    <mergeCell ref="Y11:AA11"/>
    <mergeCell ref="AC11:AE11"/>
    <mergeCell ref="AH11:AJ11"/>
    <mergeCell ref="Y12:AA12"/>
    <mergeCell ref="AC12:AE12"/>
    <mergeCell ref="AH12:AJ12"/>
    <mergeCell ref="A50:AS53"/>
    <mergeCell ref="BC17:BD17"/>
    <mergeCell ref="BF17:BG17"/>
    <mergeCell ref="AY22:BA22"/>
    <mergeCell ref="BC22:BD22"/>
    <mergeCell ref="BF22:BG22"/>
    <mergeCell ref="A16:M17"/>
    <mergeCell ref="A14:M15"/>
    <mergeCell ref="A23:M24"/>
    <mergeCell ref="A25:M25"/>
    <mergeCell ref="AY17:BA17"/>
    <mergeCell ref="A21:M22"/>
    <mergeCell ref="N21:Q21"/>
    <mergeCell ref="N22:Q22"/>
    <mergeCell ref="AJ21:AS22"/>
    <mergeCell ref="BF27:BG27"/>
    <mergeCell ref="A29:M29"/>
    <mergeCell ref="A32:AS32"/>
    <mergeCell ref="BC27:BD27"/>
    <mergeCell ref="A20:AS20"/>
    <mergeCell ref="AY27:BA27"/>
    <mergeCell ref="A19:M19"/>
    <mergeCell ref="N24:AS24"/>
    <mergeCell ref="N18:AB18"/>
    <mergeCell ref="AP5:AR5"/>
    <mergeCell ref="AP11:AR11"/>
    <mergeCell ref="T13:W13"/>
    <mergeCell ref="T10:W10"/>
    <mergeCell ref="T11:W11"/>
    <mergeCell ref="T12:W12"/>
    <mergeCell ref="T9:W9"/>
    <mergeCell ref="AH3:AJ3"/>
    <mergeCell ref="N3:AG3"/>
    <mergeCell ref="AL8:AN8"/>
    <mergeCell ref="AP8:AR8"/>
    <mergeCell ref="AK3:AL3"/>
    <mergeCell ref="AN3:AO3"/>
    <mergeCell ref="AQ3:AR3"/>
    <mergeCell ref="AL12:AN12"/>
    <mergeCell ref="AP12:AR12"/>
    <mergeCell ref="AL13:AN13"/>
    <mergeCell ref="AP13:AR13"/>
    <mergeCell ref="Y4:AA4"/>
    <mergeCell ref="AC4:AE4"/>
    <mergeCell ref="AH4:AJ4"/>
    <mergeCell ref="Y5:AA5"/>
    <mergeCell ref="AC5:AE5"/>
    <mergeCell ref="AH5:AJ5"/>
    <mergeCell ref="A1:AJ1"/>
    <mergeCell ref="N25:AS25"/>
    <mergeCell ref="AC23:AS23"/>
    <mergeCell ref="R27:AI27"/>
    <mergeCell ref="R26:AI26"/>
    <mergeCell ref="N29:AS29"/>
    <mergeCell ref="R17:AS17"/>
    <mergeCell ref="AH19:AS19"/>
    <mergeCell ref="AC19:AG19"/>
    <mergeCell ref="N19:AB19"/>
    <mergeCell ref="R22:AI22"/>
    <mergeCell ref="R21:AI21"/>
    <mergeCell ref="A28:AS28"/>
    <mergeCell ref="AK1:AM1"/>
    <mergeCell ref="AN1:AO1"/>
    <mergeCell ref="AQ1:AR1"/>
    <mergeCell ref="AL4:AN4"/>
    <mergeCell ref="AP4:AR4"/>
    <mergeCell ref="A2:AS2"/>
    <mergeCell ref="A4:M5"/>
    <mergeCell ref="A3:M3"/>
    <mergeCell ref="T4:W4"/>
    <mergeCell ref="T5:W5"/>
    <mergeCell ref="AL5:AN5"/>
    <mergeCell ref="AC18:AG18"/>
    <mergeCell ref="AH18:AS18"/>
    <mergeCell ref="A18:M18"/>
    <mergeCell ref="R16:AS16"/>
    <mergeCell ref="AP7:AR7"/>
    <mergeCell ref="AL7:AN7"/>
    <mergeCell ref="AL9:AN9"/>
    <mergeCell ref="A33:AS49"/>
    <mergeCell ref="A26:M27"/>
    <mergeCell ref="A31:M31"/>
    <mergeCell ref="N31:AS31"/>
    <mergeCell ref="A30:AS30"/>
    <mergeCell ref="N26:Q26"/>
    <mergeCell ref="AJ26:AS27"/>
    <mergeCell ref="N27:Q27"/>
    <mergeCell ref="AH8:AJ8"/>
    <mergeCell ref="Y9:AA9"/>
    <mergeCell ref="AC9:AE9"/>
    <mergeCell ref="AH9:AJ9"/>
    <mergeCell ref="Y13:AA13"/>
    <mergeCell ref="AC13:AE13"/>
    <mergeCell ref="AH13:AJ13"/>
    <mergeCell ref="Y10:AA10"/>
    <mergeCell ref="A12:M13"/>
  </mergeCells>
  <phoneticPr fontId="1"/>
  <dataValidations count="3">
    <dataValidation imeMode="fullKatakana" allowBlank="1" showInputMessage="1" showErrorMessage="1" sqref="R21:AI21 R16:AS16 R26:AI26"/>
    <dataValidation imeMode="off" allowBlank="1" showInputMessage="1" showErrorMessage="1" sqref="O14:Q14 Y23:AB23 Y14:AB14 O23:Q23 AN3:AO3 AQ3:AR3 AQ1:AR1 AN1:AO1 Y4:AA13 AC4:AE13 AL4:AN13 AP4:AR13"/>
    <dataValidation type="list" allowBlank="1" showInputMessage="1" showErrorMessage="1" sqref="AH4:AJ13">
      <formula1>"月,火,水,木,金,土,日"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>
    <oddFooter xml:space="preserve">&amp;R&amp;"Meiryo UI,標準"&amp;9＜2023.5.8改訂版＞&amp;"ＭＳ Ｐゴシック,標準"&amp;11 </oddFooter>
  </headerFooter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99060</xdr:colOff>
                    <xdr:row>32</xdr:row>
                    <xdr:rowOff>0</xdr:rowOff>
                  </from>
                  <to>
                    <xdr:col>52</xdr:col>
                    <xdr:colOff>487680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99060</xdr:colOff>
                    <xdr:row>35</xdr:row>
                    <xdr:rowOff>160020</xdr:rowOff>
                  </from>
                  <to>
                    <xdr:col>52</xdr:col>
                    <xdr:colOff>487680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99060</xdr:colOff>
                    <xdr:row>37</xdr:row>
                    <xdr:rowOff>152400</xdr:rowOff>
                  </from>
                  <to>
                    <xdr:col>52</xdr:col>
                    <xdr:colOff>487680</xdr:colOff>
                    <xdr:row>39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99060</xdr:colOff>
                    <xdr:row>47</xdr:row>
                    <xdr:rowOff>30480</xdr:rowOff>
                  </from>
                  <to>
                    <xdr:col>52</xdr:col>
                    <xdr:colOff>487680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99060</xdr:colOff>
                    <xdr:row>45</xdr:row>
                    <xdr:rowOff>38100</xdr:rowOff>
                  </from>
                  <to>
                    <xdr:col>52</xdr:col>
                    <xdr:colOff>487680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99060</xdr:colOff>
                    <xdr:row>39</xdr:row>
                    <xdr:rowOff>144780</xdr:rowOff>
                  </from>
                  <to>
                    <xdr:col>52</xdr:col>
                    <xdr:colOff>487680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99060</xdr:colOff>
                    <xdr:row>43</xdr:row>
                    <xdr:rowOff>121920</xdr:rowOff>
                  </from>
                  <to>
                    <xdr:col>52</xdr:col>
                    <xdr:colOff>487680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38100</xdr:rowOff>
                  </from>
                  <to>
                    <xdr:col>52</xdr:col>
                    <xdr:colOff>487680</xdr:colOff>
                    <xdr:row>35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DH247"/>
  <sheetViews>
    <sheetView view="pageBreakPreview" zoomScaleNormal="100" zoomScaleSheetLayoutView="100" workbookViewId="0">
      <selection sqref="A1:AJ1"/>
    </sheetView>
  </sheetViews>
  <sheetFormatPr defaultColWidth="3.109375" defaultRowHeight="13.2" x14ac:dyDescent="0.2"/>
  <cols>
    <col min="1" max="1" width="3.21875" customWidth="1"/>
    <col min="2" max="2" width="2.33203125" customWidth="1"/>
    <col min="3" max="18" width="3.21875" customWidth="1"/>
    <col min="19" max="24" width="3.21875" hidden="1" customWidth="1"/>
    <col min="25" max="45" width="3.21875" customWidth="1"/>
    <col min="46" max="52" width="3.109375" style="4" customWidth="1"/>
    <col min="53" max="53" width="7.77734375" style="4" bestFit="1" customWidth="1"/>
    <col min="54" max="112" width="3.109375" style="4" customWidth="1"/>
  </cols>
  <sheetData>
    <row r="1" spans="1:112" s="3" customFormat="1" ht="39.9" customHeight="1" thickBot="1" x14ac:dyDescent="0.25">
      <c r="A1" s="67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9"/>
      <c r="AK1" s="96" t="s">
        <v>19</v>
      </c>
      <c r="AL1" s="97"/>
      <c r="AM1" s="97"/>
      <c r="AN1" s="98"/>
      <c r="AO1" s="98"/>
      <c r="AP1" s="5" t="s">
        <v>21</v>
      </c>
      <c r="AQ1" s="98"/>
      <c r="AR1" s="98"/>
      <c r="AS1" s="6" t="s">
        <v>10</v>
      </c>
    </row>
    <row r="2" spans="1:112" s="10" customFormat="1" ht="20.100000000000001" customHeight="1" thickBot="1" x14ac:dyDescent="0.25">
      <c r="A2" s="99" t="s">
        <v>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1"/>
    </row>
    <row r="3" spans="1:112" s="1" customFormat="1" ht="37.5" customHeight="1" x14ac:dyDescent="0.2">
      <c r="A3" s="46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8"/>
      <c r="N3" s="175" t="s">
        <v>51</v>
      </c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6"/>
      <c r="AH3" s="78" t="s">
        <v>25</v>
      </c>
      <c r="AI3" s="79"/>
      <c r="AJ3" s="104"/>
      <c r="AK3" s="175">
        <v>2022</v>
      </c>
      <c r="AL3" s="174"/>
      <c r="AM3" s="7" t="s">
        <v>9</v>
      </c>
      <c r="AN3" s="174">
        <v>7</v>
      </c>
      <c r="AO3" s="174"/>
      <c r="AP3" s="7" t="s">
        <v>11</v>
      </c>
      <c r="AQ3" s="174">
        <v>5</v>
      </c>
      <c r="AR3" s="174"/>
      <c r="AS3" s="8" t="s">
        <v>10</v>
      </c>
    </row>
    <row r="4" spans="1:112" s="1" customFormat="1" ht="20.100000000000001" customHeight="1" x14ac:dyDescent="0.2">
      <c r="A4" s="27" t="s">
        <v>33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8" t="s">
        <v>13</v>
      </c>
      <c r="O4" s="20"/>
      <c r="P4" s="20"/>
      <c r="Q4" s="20"/>
      <c r="R4" s="20"/>
      <c r="S4" s="20"/>
      <c r="T4" s="65">
        <v>2022</v>
      </c>
      <c r="U4" s="65"/>
      <c r="V4" s="65"/>
      <c r="W4" s="65"/>
      <c r="X4" s="20" t="s">
        <v>9</v>
      </c>
      <c r="Y4" s="161">
        <v>7</v>
      </c>
      <c r="Z4" s="161"/>
      <c r="AA4" s="161"/>
      <c r="AB4" s="20" t="s">
        <v>47</v>
      </c>
      <c r="AC4" s="161">
        <v>7</v>
      </c>
      <c r="AD4" s="161"/>
      <c r="AE4" s="161"/>
      <c r="AF4" s="20" t="s">
        <v>10</v>
      </c>
      <c r="AG4" s="20" t="s">
        <v>42</v>
      </c>
      <c r="AH4" s="161" t="s">
        <v>52</v>
      </c>
      <c r="AI4" s="161"/>
      <c r="AJ4" s="161"/>
      <c r="AK4" s="20" t="s">
        <v>43</v>
      </c>
      <c r="AL4" s="142">
        <v>9</v>
      </c>
      <c r="AM4" s="142"/>
      <c r="AN4" s="142"/>
      <c r="AO4" s="20" t="s">
        <v>15</v>
      </c>
      <c r="AP4" s="142">
        <v>0</v>
      </c>
      <c r="AQ4" s="142"/>
      <c r="AR4" s="142"/>
      <c r="AS4" s="15" t="s">
        <v>16</v>
      </c>
    </row>
    <row r="5" spans="1:112" s="1" customFormat="1" ht="20.100000000000001" customHeight="1" x14ac:dyDescent="0.2">
      <c r="A5" s="46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18" t="s">
        <v>14</v>
      </c>
      <c r="O5" s="20"/>
      <c r="P5" s="20"/>
      <c r="Q5" s="20"/>
      <c r="R5" s="20"/>
      <c r="S5" s="20"/>
      <c r="T5" s="65">
        <v>2022</v>
      </c>
      <c r="U5" s="65"/>
      <c r="V5" s="65"/>
      <c r="W5" s="65"/>
      <c r="X5" s="20" t="s">
        <v>9</v>
      </c>
      <c r="Y5" s="161">
        <v>7</v>
      </c>
      <c r="Z5" s="161"/>
      <c r="AA5" s="161"/>
      <c r="AB5" s="20" t="s">
        <v>41</v>
      </c>
      <c r="AC5" s="161">
        <v>7</v>
      </c>
      <c r="AD5" s="161"/>
      <c r="AE5" s="161"/>
      <c r="AF5" s="20" t="s">
        <v>10</v>
      </c>
      <c r="AG5" s="20" t="s">
        <v>42</v>
      </c>
      <c r="AH5" s="161" t="s">
        <v>52</v>
      </c>
      <c r="AI5" s="161"/>
      <c r="AJ5" s="161"/>
      <c r="AK5" s="20" t="s">
        <v>43</v>
      </c>
      <c r="AL5" s="142">
        <v>11</v>
      </c>
      <c r="AM5" s="142"/>
      <c r="AN5" s="142"/>
      <c r="AO5" s="20" t="s">
        <v>15</v>
      </c>
      <c r="AP5" s="142">
        <v>30</v>
      </c>
      <c r="AQ5" s="142"/>
      <c r="AR5" s="142"/>
      <c r="AS5" s="15" t="s">
        <v>16</v>
      </c>
    </row>
    <row r="6" spans="1:112" s="1" customFormat="1" ht="20.100000000000001" customHeight="1" x14ac:dyDescent="0.2">
      <c r="A6" s="66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18" t="s">
        <v>13</v>
      </c>
      <c r="O6" s="20"/>
      <c r="P6" s="20"/>
      <c r="Q6" s="20"/>
      <c r="R6" s="20"/>
      <c r="S6" s="20"/>
      <c r="T6" s="65">
        <v>2022</v>
      </c>
      <c r="U6" s="65"/>
      <c r="V6" s="65"/>
      <c r="W6" s="65"/>
      <c r="X6" s="20" t="s">
        <v>9</v>
      </c>
      <c r="Y6" s="161">
        <v>7</v>
      </c>
      <c r="Z6" s="161"/>
      <c r="AA6" s="161"/>
      <c r="AB6" s="20" t="s">
        <v>41</v>
      </c>
      <c r="AC6" s="161">
        <v>9</v>
      </c>
      <c r="AD6" s="161"/>
      <c r="AE6" s="161"/>
      <c r="AF6" s="20" t="s">
        <v>10</v>
      </c>
      <c r="AG6" s="20" t="s">
        <v>42</v>
      </c>
      <c r="AH6" s="161" t="s">
        <v>53</v>
      </c>
      <c r="AI6" s="161"/>
      <c r="AJ6" s="161"/>
      <c r="AK6" s="20" t="s">
        <v>43</v>
      </c>
      <c r="AL6" s="142">
        <v>9</v>
      </c>
      <c r="AM6" s="142"/>
      <c r="AN6" s="142"/>
      <c r="AO6" s="20" t="s">
        <v>15</v>
      </c>
      <c r="AP6" s="142">
        <v>0</v>
      </c>
      <c r="AQ6" s="142"/>
      <c r="AR6" s="142"/>
      <c r="AS6" s="15" t="s">
        <v>16</v>
      </c>
    </row>
    <row r="7" spans="1:112" s="1" customFormat="1" ht="20.100000000000001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8" t="s">
        <v>14</v>
      </c>
      <c r="O7" s="20"/>
      <c r="P7" s="20"/>
      <c r="Q7" s="20"/>
      <c r="R7" s="20"/>
      <c r="S7" s="20"/>
      <c r="T7" s="65">
        <v>2022</v>
      </c>
      <c r="U7" s="65"/>
      <c r="V7" s="65"/>
      <c r="W7" s="65"/>
      <c r="X7" s="20" t="s">
        <v>9</v>
      </c>
      <c r="Y7" s="161">
        <v>7</v>
      </c>
      <c r="Z7" s="161"/>
      <c r="AA7" s="161"/>
      <c r="AB7" s="20" t="s">
        <v>41</v>
      </c>
      <c r="AC7" s="161">
        <v>9</v>
      </c>
      <c r="AD7" s="161"/>
      <c r="AE7" s="161"/>
      <c r="AF7" s="20" t="s">
        <v>10</v>
      </c>
      <c r="AG7" s="20" t="s">
        <v>42</v>
      </c>
      <c r="AH7" s="161" t="s">
        <v>53</v>
      </c>
      <c r="AI7" s="161"/>
      <c r="AJ7" s="161"/>
      <c r="AK7" s="20" t="s">
        <v>43</v>
      </c>
      <c r="AL7" s="142">
        <v>11</v>
      </c>
      <c r="AM7" s="142"/>
      <c r="AN7" s="142"/>
      <c r="AO7" s="20" t="s">
        <v>15</v>
      </c>
      <c r="AP7" s="142">
        <v>30</v>
      </c>
      <c r="AQ7" s="142"/>
      <c r="AR7" s="142"/>
      <c r="AS7" s="15" t="s">
        <v>16</v>
      </c>
    </row>
    <row r="8" spans="1:112" s="1" customFormat="1" ht="20.100000000000001" customHeight="1" x14ac:dyDescent="0.2">
      <c r="A8" s="66" t="s">
        <v>35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18" t="s">
        <v>13</v>
      </c>
      <c r="O8" s="20"/>
      <c r="P8" s="20"/>
      <c r="Q8" s="20"/>
      <c r="R8" s="20"/>
      <c r="S8" s="20"/>
      <c r="T8" s="65">
        <v>2022</v>
      </c>
      <c r="U8" s="65"/>
      <c r="V8" s="65"/>
      <c r="W8" s="65"/>
      <c r="X8" s="20" t="s">
        <v>9</v>
      </c>
      <c r="Y8" s="161">
        <v>7</v>
      </c>
      <c r="Z8" s="161"/>
      <c r="AA8" s="161"/>
      <c r="AB8" s="20" t="s">
        <v>41</v>
      </c>
      <c r="AC8" s="161">
        <v>11</v>
      </c>
      <c r="AD8" s="161"/>
      <c r="AE8" s="161"/>
      <c r="AF8" s="20" t="s">
        <v>10</v>
      </c>
      <c r="AG8" s="20" t="s">
        <v>42</v>
      </c>
      <c r="AH8" s="161" t="s">
        <v>46</v>
      </c>
      <c r="AI8" s="161"/>
      <c r="AJ8" s="161"/>
      <c r="AK8" s="20" t="s">
        <v>43</v>
      </c>
      <c r="AL8" s="142">
        <v>9</v>
      </c>
      <c r="AM8" s="142"/>
      <c r="AN8" s="142"/>
      <c r="AO8" s="20" t="s">
        <v>15</v>
      </c>
      <c r="AP8" s="142">
        <v>0</v>
      </c>
      <c r="AQ8" s="142"/>
      <c r="AR8" s="142"/>
      <c r="AS8" s="15" t="s">
        <v>16</v>
      </c>
    </row>
    <row r="9" spans="1:112" s="1" customFormat="1" ht="20.100000000000001" customHeight="1" x14ac:dyDescent="0.2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18" t="s">
        <v>14</v>
      </c>
      <c r="O9" s="20"/>
      <c r="P9" s="20"/>
      <c r="Q9" s="20"/>
      <c r="R9" s="20"/>
      <c r="S9" s="20"/>
      <c r="T9" s="65">
        <v>2022</v>
      </c>
      <c r="U9" s="65"/>
      <c r="V9" s="65"/>
      <c r="W9" s="65"/>
      <c r="X9" s="20" t="s">
        <v>9</v>
      </c>
      <c r="Y9" s="161">
        <v>7</v>
      </c>
      <c r="Z9" s="161"/>
      <c r="AA9" s="161"/>
      <c r="AB9" s="20" t="s">
        <v>41</v>
      </c>
      <c r="AC9" s="161">
        <v>11</v>
      </c>
      <c r="AD9" s="161"/>
      <c r="AE9" s="161"/>
      <c r="AF9" s="20" t="s">
        <v>10</v>
      </c>
      <c r="AG9" s="20" t="s">
        <v>42</v>
      </c>
      <c r="AH9" s="161" t="s">
        <v>46</v>
      </c>
      <c r="AI9" s="161"/>
      <c r="AJ9" s="161"/>
      <c r="AK9" s="20" t="s">
        <v>43</v>
      </c>
      <c r="AL9" s="142">
        <v>11</v>
      </c>
      <c r="AM9" s="142"/>
      <c r="AN9" s="142"/>
      <c r="AO9" s="20" t="s">
        <v>15</v>
      </c>
      <c r="AP9" s="142">
        <v>30</v>
      </c>
      <c r="AQ9" s="142"/>
      <c r="AR9" s="142"/>
      <c r="AS9" s="15" t="s">
        <v>16</v>
      </c>
    </row>
    <row r="10" spans="1:112" s="1" customFormat="1" ht="20.100000000000001" customHeight="1" x14ac:dyDescent="0.2">
      <c r="A10" s="66" t="s">
        <v>36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18" t="s">
        <v>13</v>
      </c>
      <c r="O10" s="20"/>
      <c r="P10" s="20"/>
      <c r="Q10" s="20"/>
      <c r="R10" s="20"/>
      <c r="S10" s="20"/>
      <c r="T10" s="65">
        <v>2022</v>
      </c>
      <c r="U10" s="65"/>
      <c r="V10" s="65"/>
      <c r="W10" s="65"/>
      <c r="X10" s="20" t="s">
        <v>9</v>
      </c>
      <c r="Y10" s="161"/>
      <c r="Z10" s="161"/>
      <c r="AA10" s="161"/>
      <c r="AB10" s="20" t="s">
        <v>41</v>
      </c>
      <c r="AC10" s="161"/>
      <c r="AD10" s="161"/>
      <c r="AE10" s="161"/>
      <c r="AF10" s="20" t="s">
        <v>10</v>
      </c>
      <c r="AG10" s="20" t="s">
        <v>42</v>
      </c>
      <c r="AH10" s="161"/>
      <c r="AI10" s="161"/>
      <c r="AJ10" s="161"/>
      <c r="AK10" s="20" t="s">
        <v>43</v>
      </c>
      <c r="AL10" s="142"/>
      <c r="AM10" s="142"/>
      <c r="AN10" s="142"/>
      <c r="AO10" s="20" t="s">
        <v>15</v>
      </c>
      <c r="AP10" s="142"/>
      <c r="AQ10" s="142"/>
      <c r="AR10" s="142"/>
      <c r="AS10" s="15" t="s">
        <v>16</v>
      </c>
    </row>
    <row r="11" spans="1:112" s="1" customFormat="1" ht="20.100000000000001" customHeight="1" x14ac:dyDescent="0.2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8" t="s">
        <v>14</v>
      </c>
      <c r="O11" s="20"/>
      <c r="P11" s="20"/>
      <c r="Q11" s="20"/>
      <c r="R11" s="20"/>
      <c r="S11" s="20"/>
      <c r="T11" s="65">
        <v>2022</v>
      </c>
      <c r="U11" s="65"/>
      <c r="V11" s="65"/>
      <c r="W11" s="65"/>
      <c r="X11" s="20" t="s">
        <v>9</v>
      </c>
      <c r="Y11" s="161"/>
      <c r="Z11" s="161"/>
      <c r="AA11" s="161"/>
      <c r="AB11" s="20" t="s">
        <v>41</v>
      </c>
      <c r="AC11" s="161"/>
      <c r="AD11" s="161"/>
      <c r="AE11" s="161"/>
      <c r="AF11" s="20" t="s">
        <v>10</v>
      </c>
      <c r="AG11" s="20" t="s">
        <v>42</v>
      </c>
      <c r="AH11" s="161"/>
      <c r="AI11" s="161"/>
      <c r="AJ11" s="161"/>
      <c r="AK11" s="20" t="s">
        <v>43</v>
      </c>
      <c r="AL11" s="142"/>
      <c r="AM11" s="142"/>
      <c r="AN11" s="142"/>
      <c r="AO11" s="20" t="s">
        <v>15</v>
      </c>
      <c r="AP11" s="142"/>
      <c r="AQ11" s="142"/>
      <c r="AR11" s="142"/>
      <c r="AS11" s="15" t="s">
        <v>16</v>
      </c>
    </row>
    <row r="12" spans="1:112" s="1" customFormat="1" ht="20.100000000000001" customHeight="1" x14ac:dyDescent="0.2">
      <c r="A12" s="66" t="s">
        <v>37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8" t="s">
        <v>13</v>
      </c>
      <c r="O12" s="20"/>
      <c r="P12" s="20"/>
      <c r="Q12" s="20"/>
      <c r="R12" s="20"/>
      <c r="S12" s="20"/>
      <c r="T12" s="65">
        <v>2022</v>
      </c>
      <c r="U12" s="65"/>
      <c r="V12" s="65"/>
      <c r="W12" s="65"/>
      <c r="X12" s="20" t="s">
        <v>9</v>
      </c>
      <c r="Y12" s="161"/>
      <c r="Z12" s="161"/>
      <c r="AA12" s="161"/>
      <c r="AB12" s="20" t="s">
        <v>41</v>
      </c>
      <c r="AC12" s="161"/>
      <c r="AD12" s="161"/>
      <c r="AE12" s="161"/>
      <c r="AF12" s="20" t="s">
        <v>10</v>
      </c>
      <c r="AG12" s="20" t="s">
        <v>42</v>
      </c>
      <c r="AH12" s="161"/>
      <c r="AI12" s="161"/>
      <c r="AJ12" s="161"/>
      <c r="AK12" s="20" t="s">
        <v>43</v>
      </c>
      <c r="AL12" s="142"/>
      <c r="AM12" s="142"/>
      <c r="AN12" s="142"/>
      <c r="AO12" s="20" t="s">
        <v>15</v>
      </c>
      <c r="AP12" s="142"/>
      <c r="AQ12" s="142"/>
      <c r="AR12" s="142"/>
      <c r="AS12" s="15" t="s">
        <v>16</v>
      </c>
    </row>
    <row r="13" spans="1:112" s="1" customFormat="1" ht="20.100000000000001" customHeight="1" x14ac:dyDescent="0.2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18" t="s">
        <v>14</v>
      </c>
      <c r="O13" s="20"/>
      <c r="P13" s="20"/>
      <c r="Q13" s="20"/>
      <c r="R13" s="20"/>
      <c r="S13" s="20"/>
      <c r="T13" s="65">
        <v>2022</v>
      </c>
      <c r="U13" s="65"/>
      <c r="V13" s="65"/>
      <c r="W13" s="65"/>
      <c r="X13" s="20" t="s">
        <v>9</v>
      </c>
      <c r="Y13" s="161"/>
      <c r="Z13" s="161"/>
      <c r="AA13" s="161"/>
      <c r="AB13" s="20" t="s">
        <v>41</v>
      </c>
      <c r="AC13" s="161"/>
      <c r="AD13" s="161"/>
      <c r="AE13" s="161"/>
      <c r="AF13" s="20" t="s">
        <v>10</v>
      </c>
      <c r="AG13" s="20" t="s">
        <v>42</v>
      </c>
      <c r="AH13" s="161"/>
      <c r="AI13" s="161"/>
      <c r="AJ13" s="161"/>
      <c r="AK13" s="20" t="s">
        <v>43</v>
      </c>
      <c r="AL13" s="142"/>
      <c r="AM13" s="142"/>
      <c r="AN13" s="142"/>
      <c r="AO13" s="20" t="s">
        <v>15</v>
      </c>
      <c r="AP13" s="142"/>
      <c r="AQ13" s="142"/>
      <c r="AR13" s="142"/>
      <c r="AS13" s="15" t="s">
        <v>16</v>
      </c>
    </row>
    <row r="14" spans="1:112" s="1" customFormat="1" ht="19.5" customHeight="1" x14ac:dyDescent="0.2">
      <c r="A14" s="40" t="s">
        <v>12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17" t="s">
        <v>2</v>
      </c>
      <c r="O14" s="16">
        <v>1</v>
      </c>
      <c r="P14" s="16">
        <v>5</v>
      </c>
      <c r="Q14" s="16">
        <v>7</v>
      </c>
      <c r="R14" s="19" t="s">
        <v>5</v>
      </c>
      <c r="S14" s="12"/>
      <c r="T14" s="12"/>
      <c r="U14" s="12"/>
      <c r="V14" s="12"/>
      <c r="W14" s="19"/>
      <c r="X14" s="19"/>
      <c r="Y14" s="16">
        <v>0</v>
      </c>
      <c r="Z14" s="16">
        <v>0</v>
      </c>
      <c r="AA14" s="16">
        <v>6</v>
      </c>
      <c r="AB14" s="16">
        <v>6</v>
      </c>
      <c r="AC14" s="71" t="s">
        <v>45</v>
      </c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3"/>
    </row>
    <row r="15" spans="1:112" s="1" customFormat="1" ht="38.4" customHeight="1" x14ac:dyDescent="0.2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131" t="s">
        <v>69</v>
      </c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3"/>
    </row>
    <row r="16" spans="1:112" s="2" customFormat="1" ht="15" customHeight="1" x14ac:dyDescent="0.2">
      <c r="A16" s="40" t="s">
        <v>26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54" t="s">
        <v>1</v>
      </c>
      <c r="O16" s="55"/>
      <c r="P16" s="55"/>
      <c r="Q16" s="56"/>
      <c r="R16" s="144" t="s">
        <v>58</v>
      </c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72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</row>
    <row r="17" spans="1:112" s="2" customFormat="1" ht="37.5" customHeight="1" x14ac:dyDescent="0.2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62" t="s">
        <v>0</v>
      </c>
      <c r="O17" s="63"/>
      <c r="P17" s="63"/>
      <c r="Q17" s="64"/>
      <c r="R17" s="156" t="s">
        <v>57</v>
      </c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73"/>
      <c r="AT17" s="1"/>
      <c r="AU17" s="1"/>
      <c r="AV17" s="1"/>
      <c r="AW17" s="1"/>
      <c r="AX17" s="1"/>
      <c r="AY17" s="114"/>
      <c r="AZ17" s="114"/>
      <c r="BA17" s="114"/>
      <c r="BB17" s="1"/>
      <c r="BC17" s="114"/>
      <c r="BD17" s="114"/>
      <c r="BE17" s="1"/>
      <c r="BF17" s="114"/>
      <c r="BG17" s="114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</row>
    <row r="18" spans="1:112" s="1" customFormat="1" ht="64.8" customHeight="1" x14ac:dyDescent="0.2">
      <c r="A18" s="27" t="s">
        <v>27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168" t="s">
        <v>63</v>
      </c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21" t="s">
        <v>8</v>
      </c>
      <c r="AD18" s="22"/>
      <c r="AE18" s="22"/>
      <c r="AF18" s="22"/>
      <c r="AG18" s="23"/>
      <c r="AH18" s="168" t="s">
        <v>64</v>
      </c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71"/>
    </row>
    <row r="19" spans="1:112" s="1" customFormat="1" ht="37.5" customHeight="1" x14ac:dyDescent="0.2">
      <c r="A19" s="129" t="s">
        <v>17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47" t="s">
        <v>67</v>
      </c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59"/>
      <c r="AC19" s="86" t="s">
        <v>28</v>
      </c>
      <c r="AD19" s="87"/>
      <c r="AE19" s="87"/>
      <c r="AF19" s="87"/>
      <c r="AG19" s="88"/>
      <c r="AH19" s="160" t="s">
        <v>55</v>
      </c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2"/>
    </row>
    <row r="20" spans="1:112" s="10" customFormat="1" ht="20.100000000000001" customHeight="1" x14ac:dyDescent="0.2">
      <c r="A20" s="93" t="s">
        <v>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5"/>
    </row>
    <row r="21" spans="1:112" s="2" customFormat="1" ht="15" customHeight="1" x14ac:dyDescent="0.2">
      <c r="A21" s="118" t="s">
        <v>22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20"/>
      <c r="N21" s="121" t="s">
        <v>1</v>
      </c>
      <c r="O21" s="122"/>
      <c r="P21" s="122"/>
      <c r="Q21" s="123"/>
      <c r="R21" s="163" t="s">
        <v>60</v>
      </c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5"/>
      <c r="AJ21" s="150" t="s">
        <v>70</v>
      </c>
      <c r="AK21" s="151"/>
      <c r="AL21" s="151"/>
      <c r="AM21" s="151"/>
      <c r="AN21" s="151"/>
      <c r="AO21" s="151"/>
      <c r="AP21" s="151"/>
      <c r="AQ21" s="151"/>
      <c r="AR21" s="151"/>
      <c r="AS21" s="152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</row>
    <row r="22" spans="1:112" s="2" customFormat="1" ht="37.5" customHeight="1" x14ac:dyDescent="0.2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124" t="s">
        <v>0</v>
      </c>
      <c r="O22" s="125"/>
      <c r="P22" s="125"/>
      <c r="Q22" s="126"/>
      <c r="R22" s="156" t="s">
        <v>59</v>
      </c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8"/>
      <c r="AJ22" s="131"/>
      <c r="AK22" s="166"/>
      <c r="AL22" s="166"/>
      <c r="AM22" s="166"/>
      <c r="AN22" s="166"/>
      <c r="AO22" s="166"/>
      <c r="AP22" s="166"/>
      <c r="AQ22" s="166"/>
      <c r="AR22" s="166"/>
      <c r="AS22" s="167"/>
      <c r="AT22" s="1"/>
      <c r="AU22" s="1"/>
      <c r="AV22" s="1"/>
      <c r="AW22" s="1"/>
      <c r="AX22" s="1"/>
      <c r="AY22" s="114"/>
      <c r="AZ22" s="114"/>
      <c r="BA22" s="114"/>
      <c r="BB22" s="1"/>
      <c r="BC22" s="114"/>
      <c r="BD22" s="114"/>
      <c r="BE22" s="1"/>
      <c r="BF22" s="114"/>
      <c r="BG22" s="114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</row>
    <row r="23" spans="1:112" s="1" customFormat="1" ht="19.5" customHeight="1" x14ac:dyDescent="0.2">
      <c r="A23" s="40" t="s">
        <v>23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17" t="s">
        <v>2</v>
      </c>
      <c r="O23" s="16">
        <v>0</v>
      </c>
      <c r="P23" s="16">
        <v>5</v>
      </c>
      <c r="Q23" s="16">
        <v>9</v>
      </c>
      <c r="R23" s="19" t="s">
        <v>5</v>
      </c>
      <c r="S23" s="12"/>
      <c r="T23" s="12"/>
      <c r="U23" s="12"/>
      <c r="V23" s="12"/>
      <c r="W23" s="19"/>
      <c r="X23" s="19"/>
      <c r="Y23" s="16">
        <v>5</v>
      </c>
      <c r="Z23" s="16">
        <v>5</v>
      </c>
      <c r="AA23" s="16">
        <v>8</v>
      </c>
      <c r="AB23" s="16">
        <v>8</v>
      </c>
      <c r="AC23" s="71" t="s">
        <v>45</v>
      </c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3"/>
    </row>
    <row r="24" spans="1:112" s="1" customFormat="1" ht="37.5" customHeight="1" x14ac:dyDescent="0.2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131" t="s">
        <v>65</v>
      </c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3"/>
    </row>
    <row r="25" spans="1:112" s="1" customFormat="1" ht="37.5" customHeight="1" x14ac:dyDescent="0.2">
      <c r="A25" s="115" t="s">
        <v>29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7"/>
      <c r="N25" s="141" t="s">
        <v>66</v>
      </c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3"/>
    </row>
    <row r="26" spans="1:112" s="2" customFormat="1" ht="15" customHeight="1" x14ac:dyDescent="0.2">
      <c r="A26" s="40" t="s">
        <v>30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54" t="s">
        <v>1</v>
      </c>
      <c r="O26" s="55"/>
      <c r="P26" s="55"/>
      <c r="Q26" s="56"/>
      <c r="R26" s="144" t="s">
        <v>62</v>
      </c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6"/>
      <c r="AJ26" s="147" t="s">
        <v>68</v>
      </c>
      <c r="AK26" s="148"/>
      <c r="AL26" s="148"/>
      <c r="AM26" s="148"/>
      <c r="AN26" s="148"/>
      <c r="AO26" s="148"/>
      <c r="AP26" s="148"/>
      <c r="AQ26" s="148"/>
      <c r="AR26" s="148"/>
      <c r="AS26" s="149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s="2" customFormat="1" ht="37.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62" t="s">
        <v>0</v>
      </c>
      <c r="O27" s="63"/>
      <c r="P27" s="63"/>
      <c r="Q27" s="64"/>
      <c r="R27" s="153" t="s">
        <v>61</v>
      </c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5"/>
      <c r="AJ27" s="150"/>
      <c r="AK27" s="151"/>
      <c r="AL27" s="151"/>
      <c r="AM27" s="151"/>
      <c r="AN27" s="151"/>
      <c r="AO27" s="151"/>
      <c r="AP27" s="151"/>
      <c r="AQ27" s="151"/>
      <c r="AR27" s="151"/>
      <c r="AS27" s="152"/>
      <c r="AT27" s="1"/>
      <c r="AU27" s="1"/>
      <c r="AV27" s="1"/>
      <c r="AW27" s="1"/>
      <c r="AX27" s="1"/>
      <c r="AY27" s="114"/>
      <c r="AZ27" s="114"/>
      <c r="BA27" s="114"/>
      <c r="BB27" s="1"/>
      <c r="BC27" s="114"/>
      <c r="BD27" s="114"/>
      <c r="BE27" s="1"/>
      <c r="BF27" s="114"/>
      <c r="BG27" s="114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s="10" customFormat="1" ht="20.100000000000001" customHeight="1" x14ac:dyDescent="0.2">
      <c r="A28" s="93" t="s">
        <v>18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</row>
    <row r="29" spans="1:112" s="1" customFormat="1" ht="83.4" customHeight="1" x14ac:dyDescent="0.2">
      <c r="A29" s="46" t="s">
        <v>31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8"/>
      <c r="N29" s="131" t="s">
        <v>71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3"/>
    </row>
    <row r="30" spans="1:112" s="1" customFormat="1" ht="33" customHeight="1" x14ac:dyDescent="0.2">
      <c r="A30" s="51" t="s">
        <v>39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3"/>
    </row>
    <row r="31" spans="1:112" s="1" customFormat="1" ht="54.6" customHeight="1" x14ac:dyDescent="0.2">
      <c r="A31" s="46" t="s">
        <v>40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131" t="s">
        <v>56</v>
      </c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3"/>
    </row>
    <row r="32" spans="1:112" s="10" customFormat="1" ht="20.100000000000001" customHeight="1" x14ac:dyDescent="0.2">
      <c r="A32" s="93" t="s">
        <v>38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5"/>
    </row>
    <row r="33" spans="1:45" s="4" customFormat="1" ht="8.1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</row>
    <row r="34" spans="1:45" s="4" customFormat="1" ht="8.1" customHeight="1" x14ac:dyDescent="0.2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9"/>
    </row>
    <row r="35" spans="1:45" s="4" customFormat="1" ht="9" customHeight="1" x14ac:dyDescent="0.2">
      <c r="A35" s="137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9"/>
    </row>
    <row r="36" spans="1:45" s="4" customFormat="1" x14ac:dyDescent="0.2">
      <c r="A36" s="137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39"/>
    </row>
    <row r="37" spans="1:45" s="4" customFormat="1" ht="8.1" customHeight="1" x14ac:dyDescent="0.2">
      <c r="A37" s="137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39"/>
    </row>
    <row r="38" spans="1:45" s="4" customFormat="1" x14ac:dyDescent="0.2">
      <c r="A38" s="137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39"/>
    </row>
    <row r="39" spans="1:45" s="4" customFormat="1" ht="8.1" customHeight="1" x14ac:dyDescent="0.2">
      <c r="A39" s="137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39"/>
    </row>
    <row r="40" spans="1:45" s="4" customFormat="1" x14ac:dyDescent="0.2">
      <c r="A40" s="137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39"/>
    </row>
    <row r="41" spans="1:45" s="4" customFormat="1" ht="8.1" customHeight="1" x14ac:dyDescent="0.2">
      <c r="A41" s="137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39"/>
    </row>
    <row r="42" spans="1:45" s="4" customFormat="1" ht="8.1" customHeight="1" x14ac:dyDescent="0.2">
      <c r="A42" s="137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39"/>
    </row>
    <row r="43" spans="1:45" s="4" customFormat="1" x14ac:dyDescent="0.2">
      <c r="A43" s="137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39"/>
    </row>
    <row r="44" spans="1:45" s="4" customFormat="1" x14ac:dyDescent="0.2">
      <c r="A44" s="137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39"/>
    </row>
    <row r="45" spans="1:45" x14ac:dyDescent="0.2">
      <c r="A45" s="137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39"/>
    </row>
    <row r="46" spans="1:45" s="4" customFormat="1" ht="8.1" customHeight="1" x14ac:dyDescent="0.2">
      <c r="A46" s="137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39"/>
    </row>
    <row r="47" spans="1:45" s="4" customFormat="1" x14ac:dyDescent="0.2">
      <c r="A47" s="137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39"/>
    </row>
    <row r="48" spans="1:45" s="4" customFormat="1" ht="8.1" customHeight="1" x14ac:dyDescent="0.2">
      <c r="A48" s="137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39"/>
    </row>
    <row r="49" spans="1:45" s="4" customFormat="1" x14ac:dyDescent="0.2">
      <c r="A49" s="137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39"/>
    </row>
    <row r="50" spans="1:45" s="4" customFormat="1" x14ac:dyDescent="0.2">
      <c r="A50" s="105" t="s">
        <v>50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7"/>
    </row>
    <row r="51" spans="1:45" s="4" customFormat="1" x14ac:dyDescent="0.2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10"/>
    </row>
    <row r="52" spans="1:45" s="4" customFormat="1" x14ac:dyDescent="0.2">
      <c r="A52" s="108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10"/>
    </row>
    <row r="53" spans="1:45" s="4" customFormat="1" ht="13.8" thickBot="1" x14ac:dyDescent="0.25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3"/>
    </row>
    <row r="54" spans="1:45" s="4" customFormat="1" x14ac:dyDescent="0.2"/>
    <row r="55" spans="1:45" s="4" customFormat="1" x14ac:dyDescent="0.2"/>
    <row r="56" spans="1:45" s="4" customFormat="1" x14ac:dyDescent="0.2"/>
    <row r="57" spans="1:45" s="4" customFormat="1" x14ac:dyDescent="0.2"/>
    <row r="58" spans="1:45" s="4" customFormat="1" x14ac:dyDescent="0.2"/>
    <row r="59" spans="1:45" s="4" customFormat="1" x14ac:dyDescent="0.2"/>
    <row r="60" spans="1:45" s="4" customFormat="1" x14ac:dyDescent="0.2"/>
    <row r="61" spans="1:45" s="4" customFormat="1" x14ac:dyDescent="0.2"/>
    <row r="62" spans="1:45" s="4" customFormat="1" x14ac:dyDescent="0.2"/>
    <row r="63" spans="1:45" s="4" customFormat="1" x14ac:dyDescent="0.2"/>
    <row r="64" spans="1:45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</sheetData>
  <mergeCells count="128">
    <mergeCell ref="A1:AJ1"/>
    <mergeCell ref="AK1:AM1"/>
    <mergeCell ref="AN1:AO1"/>
    <mergeCell ref="AQ1:AR1"/>
    <mergeCell ref="A2:AS2"/>
    <mergeCell ref="A3:M3"/>
    <mergeCell ref="N3:AG3"/>
    <mergeCell ref="AH3:AJ3"/>
    <mergeCell ref="AK3:AL3"/>
    <mergeCell ref="AN3:AO3"/>
    <mergeCell ref="A6:M7"/>
    <mergeCell ref="T6:W6"/>
    <mergeCell ref="Y6:AA6"/>
    <mergeCell ref="AC6:AE6"/>
    <mergeCell ref="AH6:AJ6"/>
    <mergeCell ref="AL6:AN6"/>
    <mergeCell ref="AQ3:AR3"/>
    <mergeCell ref="A4:M5"/>
    <mergeCell ref="T4:W4"/>
    <mergeCell ref="Y4:AA4"/>
    <mergeCell ref="AC4:AE4"/>
    <mergeCell ref="AH4:AJ4"/>
    <mergeCell ref="AL4:AN4"/>
    <mergeCell ref="AP4:AR4"/>
    <mergeCell ref="T5:W5"/>
    <mergeCell ref="Y5:AA5"/>
    <mergeCell ref="AP6:AR6"/>
    <mergeCell ref="T7:W7"/>
    <mergeCell ref="Y7:AA7"/>
    <mergeCell ref="AC7:AE7"/>
    <mergeCell ref="AH7:AJ7"/>
    <mergeCell ref="AL7:AN7"/>
    <mergeCell ref="AP7:AR7"/>
    <mergeCell ref="AC5:AE5"/>
    <mergeCell ref="AH5:AJ5"/>
    <mergeCell ref="AL5:AN5"/>
    <mergeCell ref="AP5:AR5"/>
    <mergeCell ref="AP8:AR8"/>
    <mergeCell ref="T9:W9"/>
    <mergeCell ref="Y9:AA9"/>
    <mergeCell ref="AC9:AE9"/>
    <mergeCell ref="AH9:AJ9"/>
    <mergeCell ref="AL9:AN9"/>
    <mergeCell ref="AP9:AR9"/>
    <mergeCell ref="A8:M9"/>
    <mergeCell ref="T8:W8"/>
    <mergeCell ref="Y8:AA8"/>
    <mergeCell ref="AC8:AE8"/>
    <mergeCell ref="AH8:AJ8"/>
    <mergeCell ref="AL8:AN8"/>
    <mergeCell ref="AP10:AR10"/>
    <mergeCell ref="T11:W11"/>
    <mergeCell ref="Y11:AA11"/>
    <mergeCell ref="AC11:AE11"/>
    <mergeCell ref="AH11:AJ11"/>
    <mergeCell ref="AL11:AN11"/>
    <mergeCell ref="AP11:AR11"/>
    <mergeCell ref="A10:M11"/>
    <mergeCell ref="T10:W10"/>
    <mergeCell ref="Y10:AA10"/>
    <mergeCell ref="AC10:AE10"/>
    <mergeCell ref="AH10:AJ10"/>
    <mergeCell ref="AL10:AN10"/>
    <mergeCell ref="AP12:AR12"/>
    <mergeCell ref="T13:W13"/>
    <mergeCell ref="Y13:AA13"/>
    <mergeCell ref="AC13:AE13"/>
    <mergeCell ref="AH13:AJ13"/>
    <mergeCell ref="AL13:AN13"/>
    <mergeCell ref="AP13:AR13"/>
    <mergeCell ref="A12:M13"/>
    <mergeCell ref="T12:W12"/>
    <mergeCell ref="Y12:AA12"/>
    <mergeCell ref="AC12:AE12"/>
    <mergeCell ref="AH12:AJ12"/>
    <mergeCell ref="AL12:AN12"/>
    <mergeCell ref="AY17:BA17"/>
    <mergeCell ref="BC17:BD17"/>
    <mergeCell ref="BF17:BG17"/>
    <mergeCell ref="A18:M18"/>
    <mergeCell ref="N18:AB18"/>
    <mergeCell ref="AC18:AG18"/>
    <mergeCell ref="AH18:AS18"/>
    <mergeCell ref="A14:M15"/>
    <mergeCell ref="AC14:AS14"/>
    <mergeCell ref="N15:AS15"/>
    <mergeCell ref="A16:M17"/>
    <mergeCell ref="N16:Q16"/>
    <mergeCell ref="R16:AS16"/>
    <mergeCell ref="N17:Q17"/>
    <mergeCell ref="R17:AS17"/>
    <mergeCell ref="AY22:BA22"/>
    <mergeCell ref="BC22:BD22"/>
    <mergeCell ref="BF22:BG22"/>
    <mergeCell ref="A23:M24"/>
    <mergeCell ref="AC23:AS23"/>
    <mergeCell ref="N24:AS24"/>
    <mergeCell ref="A19:M19"/>
    <mergeCell ref="N19:AB19"/>
    <mergeCell ref="AC19:AG19"/>
    <mergeCell ref="AH19:AS19"/>
    <mergeCell ref="A20:AS20"/>
    <mergeCell ref="A21:M22"/>
    <mergeCell ref="N21:Q21"/>
    <mergeCell ref="R21:AI21"/>
    <mergeCell ref="AJ21:AS22"/>
    <mergeCell ref="N22:Q22"/>
    <mergeCell ref="A25:M25"/>
    <mergeCell ref="N25:AS25"/>
    <mergeCell ref="A26:M27"/>
    <mergeCell ref="N26:Q26"/>
    <mergeCell ref="R26:AI26"/>
    <mergeCell ref="AJ26:AS27"/>
    <mergeCell ref="N27:Q27"/>
    <mergeCell ref="R27:AI27"/>
    <mergeCell ref="R22:AI22"/>
    <mergeCell ref="A30:AS30"/>
    <mergeCell ref="A31:M31"/>
    <mergeCell ref="N31:AS31"/>
    <mergeCell ref="A32:AS32"/>
    <mergeCell ref="A33:AS49"/>
    <mergeCell ref="A50:AS53"/>
    <mergeCell ref="AY27:BA27"/>
    <mergeCell ref="BC27:BD27"/>
    <mergeCell ref="BF27:BG27"/>
    <mergeCell ref="A28:AS28"/>
    <mergeCell ref="A29:M29"/>
    <mergeCell ref="N29:AS29"/>
  </mergeCells>
  <phoneticPr fontId="1"/>
  <dataValidations disablePrompts="1" count="3">
    <dataValidation type="list" allowBlank="1" showInputMessage="1" showErrorMessage="1" sqref="AH4:AJ13">
      <formula1>"月,火,水,木,金,土,日"</formula1>
    </dataValidation>
    <dataValidation imeMode="off" allowBlank="1" showInputMessage="1" showErrorMessage="1" sqref="AQ1:AR1 AL4:AN13 AN1:AO1 AP4:AR13 O14:Q14 Y14:AB14 AN3:AO3 AQ3:AR3 Y4:AA13 AC4:AE13 Y23:AB23 O23:Q23"/>
    <dataValidation imeMode="fullKatakana" allowBlank="1" showInputMessage="1" showErrorMessage="1" sqref="R16:AS16 R21:AI21 R26:AI2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Header>&amp;R&amp;"Meiryo UI,標準"&amp;24&amp;U&amp;KFF0000記入例</oddHeader>
    <oddFooter xml:space="preserve">&amp;R&amp;"Meiryo UI,標準"&amp;9＜2023.5.8改訂版＞&amp;"ＭＳ Ｐゴシック,標準"&amp;11 </oddFooter>
  </headerFooter>
  <colBreaks count="1" manualBreakCount="1">
    <brk id="4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99060</xdr:colOff>
                    <xdr:row>32</xdr:row>
                    <xdr:rowOff>0</xdr:rowOff>
                  </from>
                  <to>
                    <xdr:col>52</xdr:col>
                    <xdr:colOff>487680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99060</xdr:colOff>
                    <xdr:row>35</xdr:row>
                    <xdr:rowOff>160020</xdr:rowOff>
                  </from>
                  <to>
                    <xdr:col>52</xdr:col>
                    <xdr:colOff>487680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99060</xdr:colOff>
                    <xdr:row>37</xdr:row>
                    <xdr:rowOff>152400</xdr:rowOff>
                  </from>
                  <to>
                    <xdr:col>52</xdr:col>
                    <xdr:colOff>487680</xdr:colOff>
                    <xdr:row>39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99060</xdr:colOff>
                    <xdr:row>45</xdr:row>
                    <xdr:rowOff>38100</xdr:rowOff>
                  </from>
                  <to>
                    <xdr:col>52</xdr:col>
                    <xdr:colOff>487680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99060</xdr:colOff>
                    <xdr:row>39</xdr:row>
                    <xdr:rowOff>144780</xdr:rowOff>
                  </from>
                  <to>
                    <xdr:col>52</xdr:col>
                    <xdr:colOff>487680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0</xdr:col>
                    <xdr:colOff>99060</xdr:colOff>
                    <xdr:row>43</xdr:row>
                    <xdr:rowOff>121920</xdr:rowOff>
                  </from>
                  <to>
                    <xdr:col>52</xdr:col>
                    <xdr:colOff>487680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38100</xdr:rowOff>
                  </from>
                  <to>
                    <xdr:col>52</xdr:col>
                    <xdr:colOff>487680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0</xdr:col>
                    <xdr:colOff>99060</xdr:colOff>
                    <xdr:row>32</xdr:row>
                    <xdr:rowOff>0</xdr:rowOff>
                  </from>
                  <to>
                    <xdr:col>52</xdr:col>
                    <xdr:colOff>487680</xdr:colOff>
                    <xdr:row>34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0</xdr:col>
                    <xdr:colOff>99060</xdr:colOff>
                    <xdr:row>35</xdr:row>
                    <xdr:rowOff>160020</xdr:rowOff>
                  </from>
                  <to>
                    <xdr:col>52</xdr:col>
                    <xdr:colOff>487680</xdr:colOff>
                    <xdr:row>37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0</xdr:col>
                    <xdr:colOff>99060</xdr:colOff>
                    <xdr:row>37</xdr:row>
                    <xdr:rowOff>152400</xdr:rowOff>
                  </from>
                  <to>
                    <xdr:col>52</xdr:col>
                    <xdr:colOff>487680</xdr:colOff>
                    <xdr:row>39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0</xdr:col>
                    <xdr:colOff>99060</xdr:colOff>
                    <xdr:row>45</xdr:row>
                    <xdr:rowOff>38100</xdr:rowOff>
                  </from>
                  <to>
                    <xdr:col>52</xdr:col>
                    <xdr:colOff>487680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 moveWithCells="1">
                  <from>
                    <xdr:col>0</xdr:col>
                    <xdr:colOff>99060</xdr:colOff>
                    <xdr:row>39</xdr:row>
                    <xdr:rowOff>144780</xdr:rowOff>
                  </from>
                  <to>
                    <xdr:col>52</xdr:col>
                    <xdr:colOff>487680</xdr:colOff>
                    <xdr:row>42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 moveWithCells="1">
                  <from>
                    <xdr:col>0</xdr:col>
                    <xdr:colOff>99060</xdr:colOff>
                    <xdr:row>43</xdr:row>
                    <xdr:rowOff>121920</xdr:rowOff>
                  </from>
                  <to>
                    <xdr:col>52</xdr:col>
                    <xdr:colOff>487680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0</xdr:col>
                    <xdr:colOff>99060</xdr:colOff>
                    <xdr:row>34</xdr:row>
                    <xdr:rowOff>38100</xdr:rowOff>
                  </from>
                  <to>
                    <xdr:col>52</xdr:col>
                    <xdr:colOff>487680</xdr:colOff>
                    <xdr:row>35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0</xdr:col>
                    <xdr:colOff>99060</xdr:colOff>
                    <xdr:row>47</xdr:row>
                    <xdr:rowOff>15240</xdr:rowOff>
                  </from>
                  <to>
                    <xdr:col>52</xdr:col>
                    <xdr:colOff>487680</xdr:colOff>
                    <xdr:row>48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A2099602717840961C295B781C92A9" ma:contentTypeVersion="20" ma:contentTypeDescription="新しいドキュメントを作成します。" ma:contentTypeScope="" ma:versionID="f6c8bc6242f1f8e3c979c4f6f2414a07">
  <xsd:schema xmlns:xsd="http://www.w3.org/2001/XMLSchema" xmlns:xs="http://www.w3.org/2001/XMLSchema" xmlns:p="http://schemas.microsoft.com/office/2006/metadata/properties" xmlns:ns2="3f8f4283-f59d-40e3-bcbc-33c59b5f77f3" xmlns:ns3="cd910eac-860b-4774-900b-10edfc4b71b2" targetNamespace="http://schemas.microsoft.com/office/2006/metadata/properties" ma:root="true" ma:fieldsID="8a7a58bc8546ed4830142e2e7a990363" ns2:_="" ns3:_="">
    <xsd:import namespace="3f8f4283-f59d-40e3-bcbc-33c59b5f77f3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aksl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f4283-f59d-40e3-bcbc-33c59b5f77f3" elementFormDefault="qualified">
    <xsd:import namespace="http://schemas.microsoft.com/office/2006/documentManagement/types"/>
    <xsd:import namespace="http://schemas.microsoft.com/office/infopath/2007/PartnerControls"/>
    <xsd:element name="aksl" ma:index="2" nillable="true" ma:displayName="テキスト" ma:internalName="aksl" ma:readOnly="false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9" nillable="true" ma:displayName="Tags" ma:hidden="true" ma:internalName="MediaServiceAutoTags" ma:readOnly="true">
      <xsd:simpleType>
        <xsd:restriction base="dms:Text"/>
      </xsd:simpleType>
    </xsd:element>
    <xsd:element name="MediaServiceOCR" ma:index="10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コンテンツ タイプ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ksl xmlns="3f8f4283-f59d-40e3-bcbc-33c59b5f77f3" xsi:nil="true"/>
    <_Flow_SignoffStatus xmlns="3f8f4283-f59d-40e3-bcbc-33c59b5f77f3" xsi:nil="true"/>
  </documentManagement>
</p:properties>
</file>

<file path=customXml/itemProps1.xml><?xml version="1.0" encoding="utf-8"?>
<ds:datastoreItem xmlns:ds="http://schemas.openxmlformats.org/officeDocument/2006/customXml" ds:itemID="{84C99DE9-DD23-484B-9E21-995A34CC3C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8f4283-f59d-40e3-bcbc-33c59b5f77f3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0111D4-245D-4213-9C5D-4EEAE6D22B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127A5-47BA-4555-9413-01D3947E1260}">
  <ds:schemaRefs>
    <ds:schemaRef ds:uri="http://schemas.openxmlformats.org/package/2006/metadata/core-properties"/>
    <ds:schemaRef ds:uri="http://schemas.microsoft.com/office/2006/documentManagement/types"/>
    <ds:schemaRef ds:uri="3f8f4283-f59d-40e3-bcbc-33c59b5f77f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cd910eac-860b-4774-900b-10edfc4b71b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利用申込書</vt:lpstr>
      <vt:lpstr>記入例</vt:lpstr>
      <vt:lpstr>記入例!Print_Area</vt:lpstr>
      <vt:lpstr>利用申込書!Print_Area</vt:lpstr>
    </vt:vector>
  </TitlesOfParts>
  <Company>JTB Business Network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Public_User006</dc:creator>
  <cp:lastModifiedBy>東京都</cp:lastModifiedBy>
  <cp:lastPrinted>2023-05-02T09:36:50Z</cp:lastPrinted>
  <dcterms:created xsi:type="dcterms:W3CDTF">2010-12-29T00:08:36Z</dcterms:created>
  <dcterms:modified xsi:type="dcterms:W3CDTF">2023-05-02T09:37:05Z</dcterms:modified>
</cp:coreProperties>
</file>